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880"/>
  </bookViews>
  <sheets>
    <sheet name="31" sheetId="1" r:id="rId1"/>
  </sheets>
  <externalReferences>
    <externalReference r:id="rId2"/>
  </externalReferences>
  <definedNames>
    <definedName name="_xlnm.Print_Area" localSheetId="0">[1]З1!$C$1:$CT$181</definedName>
  </definedNames>
  <calcPr calcId="0" refMode="R1C1"/>
</workbook>
</file>

<file path=xl/sharedStrings.xml><?xml version="1.0" encoding="utf-8"?>
<sst xmlns="http://schemas.openxmlformats.org/spreadsheetml/2006/main" count="534" uniqueCount="396">
  <si>
    <t>есть</t>
  </si>
  <si>
    <t>да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</si>
  <si>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</si>
  <si>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</si>
  <si>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</si>
  <si>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</si>
  <si>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</si>
  <si>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</si>
  <si>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</si>
  <si>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</si>
  <si>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</si>
  <si>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</si>
  <si>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</si>
  <si>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</si>
  <si>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</si>
  <si>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</si>
  <si>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</si>
  <si>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</si>
  <si>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</si>
  <si>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</si>
  <si>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</si>
  <si>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</si>
  <si>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</si>
  <si>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</si>
  <si>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</si>
  <si>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</si>
  <si>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</si>
  <si>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</si>
  <si>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</si>
  <si>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</si>
  <si>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</si>
  <si>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</si>
  <si>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</si>
  <si>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</si>
  <si>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</si>
  <si>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</si>
  <si>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</si>
  <si>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</si>
  <si>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</si>
  <si>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</si>
  <si>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</si>
  <si>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</si>
  <si>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</si>
  <si>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</si>
  <si>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</si>
  <si>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</si>
  <si>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</si>
  <si>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</si>
  <si>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</si>
  <si>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</si>
  <si>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</si>
  <si>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</si>
  <si>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</si>
  <si>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</si>
  <si>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</si>
  <si>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</si>
  <si>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</si>
  <si>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</si>
  <si>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</si>
  <si>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</si>
  <si>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</si>
  <si>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</si>
  <si>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</si>
  <si>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</si>
  <si>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</si>
  <si>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</si>
  <si>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</si>
  <si>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</si>
  <si>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</si>
  <si>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</si>
  <si>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</si>
  <si>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</si>
  <si>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</si>
  <si>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</si>
  <si>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</si>
  <si>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</si>
  <si>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</si>
  <si>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</si>
  <si>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</si>
  <si>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</si>
  <si>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</si>
  <si>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</si>
  <si>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</si>
  <si>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</si>
  <si>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</si>
  <si>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</si>
  <si>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</si>
  <si>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</si>
  <si>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</si>
  <si>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</si>
  <si>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</si>
  <si>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выбрать код</t>
  </si>
  <si>
    <t>СВЕДЕНИЯ</t>
  </si>
  <si>
    <t>нет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</si>
  <si>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</si>
  <si>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</si>
  <si>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</si>
  <si>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</si>
  <si>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</si>
  <si>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</si>
  <si>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</si>
  <si>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</si>
  <si>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</si>
  <si>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</si>
  <si>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</si>
  <si>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</si>
  <si>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</si>
  <si>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</si>
  <si>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</si>
  <si>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</si>
  <si>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</si>
  <si>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</si>
  <si>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</si>
  <si>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</si>
  <si>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</si>
  <si>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</si>
  <si>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</si>
  <si>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</si>
  <si>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</si>
  <si>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</si>
  <si>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</si>
  <si>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</si>
  <si>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</si>
  <si>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</si>
  <si>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</si>
  <si>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</si>
  <si>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</si>
  <si>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</si>
  <si>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</si>
  <si>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</si>
  <si>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</si>
  <si>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</si>
  <si>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</si>
  <si>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</si>
  <si>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</si>
  <si>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</si>
  <si>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</si>
  <si>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</si>
  <si>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</si>
  <si>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</si>
  <si>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</si>
  <si>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</si>
  <si>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</si>
  <si>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</si>
  <si>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</si>
  <si>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</si>
  <si>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</si>
  <si>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</si>
  <si>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</si>
  <si>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</si>
  <si>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</si>
  <si>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</si>
  <si>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Пермская область 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</si>
  <si>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</si>
  <si>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</si>
  <si>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</si>
  <si>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</si>
  <si>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</si>
  <si>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</si>
  <si>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</si>
  <si>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</si>
  <si>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</si>
  <si>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</si>
  <si>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</si>
  <si>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</si>
  <si>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</si>
  <si>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</si>
  <si>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</si>
  <si>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</si>
  <si>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</si>
  <si>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</si>
  <si>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</si>
  <si>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</si>
  <si>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</si>
  <si>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</si>
  <si>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</si>
  <si>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</si>
  <si>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</si>
  <si>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</si>
  <si>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</si>
  <si>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</si>
  <si>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</si>
  <si>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</si>
  <si>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выбрать субъект</t>
  </si>
  <si>
    <t>выбрать</t>
  </si>
  <si>
    <t>об объеме используемых энергетических ресурсов в здании, строении, сооружении</t>
  </si>
  <si>
    <t>1.</t>
  </si>
  <si>
    <t>Наименование здания, строения, сооружения</t>
  </si>
  <si>
    <t>Здание администрации МО Петровское сельское поселение</t>
  </si>
  <si>
    <t>2.</t>
  </si>
  <si>
    <t>Место нахождения здания, строения, сооружения</t>
  </si>
  <si>
    <t>выбрать из списка</t>
  </si>
  <si>
    <t>код субъекта РФ</t>
  </si>
  <si>
    <t>субъект РФ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</si>
  <si>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</si>
  <si>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индекс</t>
  </si>
  <si>
    <t>188732</t>
  </si>
  <si>
    <t>район</t>
  </si>
  <si>
    <t/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</si>
  <si>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</si>
  <si>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населенный пункт</t>
  </si>
  <si>
    <t>улица</t>
  </si>
  <si>
    <t>В) не оснащено системой управления отоплением</t>
  </si>
  <si>
    <t>дом</t>
  </si>
  <si>
    <t>д. 22</t>
  </si>
  <si>
    <t>корпус</t>
  </si>
  <si>
    <t>-</t>
  </si>
  <si>
    <t>строение</t>
  </si>
  <si>
    <t>владение</t>
  </si>
  <si>
    <t>оф./кв./помещ.</t>
  </si>
  <si>
    <t>Г) неприменимо</t>
  </si>
  <si>
    <t>3.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</si>
  <si>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</si>
  <si>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</si>
  <si>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</si>
  <si>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</si>
  <si>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</si>
  <si>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</si>
  <si>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</si>
  <si>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</si>
  <si>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</si>
  <si>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Б 1.2</t>
  </si>
  <si>
    <t>наименование</t>
  </si>
  <si>
    <t>Учреждения управления фирм, организаций, предприятий, а также подразделений фирм, агентства и т.п.</t>
  </si>
  <si>
    <t>4.</t>
  </si>
  <si>
    <t>Техническое описание здания, строения, сооружения</t>
  </si>
  <si>
    <t>4.1.</t>
  </si>
  <si>
    <t>Общая площадь (кв. м)</t>
  </si>
  <si>
    <t>4.2.</t>
  </si>
  <si>
    <t>Этажность (количество этажей)</t>
  </si>
  <si>
    <t>4.3.</t>
  </si>
  <si>
    <t>Сведения о лифтах: всего (шт.)</t>
  </si>
  <si>
    <t>, в том числе: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</si>
  <si>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</si>
  <si>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</si>
  <si>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</si>
  <si>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</si>
  <si>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</si>
  <si>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</si>
  <si>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</si>
  <si>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</si>
  <si>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</si>
  <si>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</si>
  <si>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</si>
  <si>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Класс энергетической эффективности</t>
  </si>
  <si>
    <t>5.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</si>
  <si>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</si>
  <si>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</si>
  <si>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</si>
  <si>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</si>
  <si>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</si>
  <si>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</si>
  <si>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</si>
  <si>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</si>
  <si>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</si>
  <si>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</si>
  <si>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</si>
  <si>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</si>
  <si>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</si>
  <si>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</si>
  <si>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</si>
  <si>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Холодная вода</t>
  </si>
  <si>
    <t>Горячая вода</t>
  </si>
  <si>
    <t>6.</t>
  </si>
  <si>
    <t>Наличие здании, строении, сооружении собственного источника выработки энергии:</t>
  </si>
  <si>
    <t>6.1.</t>
  </si>
  <si>
    <t>Вид вырабатываемой энергии:</t>
  </si>
  <si>
    <t>6.1.1.</t>
  </si>
  <si>
    <t>Электрическая</t>
  </si>
  <si>
    <t>6.1.2.</t>
  </si>
  <si>
    <t>Тепловая: пар</t>
  </si>
  <si>
    <t>6.1.3.</t>
  </si>
  <si>
    <t>Тепловая: горячая вода</t>
  </si>
  <si>
    <t>7.</t>
  </si>
  <si>
    <t>Сведения об оснащенности системами вентиляции и кондиционирования</t>
  </si>
  <si>
    <t>7.1.</t>
  </si>
  <si>
    <t>Вентиляция принудительная:</t>
  </si>
  <si>
    <t>7.2.</t>
  </si>
  <si>
    <t>Система кондиционирования воздуха:</t>
  </si>
  <si>
    <t>8.</t>
  </si>
  <si>
    <t>Сведения об оснащенности приборами коммерческого учета</t>
  </si>
  <si>
    <t>8.1.</t>
  </si>
  <si>
    <t>учет электрической энергии (выбрать нужную литеру)</t>
  </si>
  <si>
    <t>8.2.</t>
  </si>
  <si>
    <t>учет тепловой энергии (выбрать нужную литеру)</t>
  </si>
  <si>
    <t>8.3.</t>
  </si>
  <si>
    <t>учет потребления холодной воды (выбрать нужную литеру)</t>
  </si>
  <si>
    <t>8.4.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</si>
  <si>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</si>
  <si>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</si>
  <si>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</si>
  <si>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</si>
  <si>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</si>
  <si>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</si>
  <si>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</t>
  </si>
  <si>
    <t>Сведения об энергетической эффективности здания, строения, сооружения</t>
  </si>
  <si>
    <t>9.1.</t>
  </si>
  <si>
    <t xml:space="preserve">Оснащение энергетически эффективными(светодиодными)лампами (светильниками на их основе) внутреннего 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</si>
  <si>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</si>
  <si>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</si>
  <si>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</si>
  <si>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</si>
  <si>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</si>
  <si>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Оснащение энергетически эффективными (светодиодными) лампами (светильниками на их основе) наружного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</si>
  <si>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</si>
  <si>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</si>
  <si>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</si>
  <si>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</si>
  <si>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</si>
  <si>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</si>
  <si>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</si>
  <si>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</si>
  <si>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</si>
  <si>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</si>
  <si>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</si>
  <si>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</si>
  <si>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</si>
  <si>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</si>
  <si>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</si>
  <si>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</si>
  <si>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</si>
  <si>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</si>
  <si>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</si>
  <si>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</si>
  <si>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10.</t>
  </si>
  <si>
    <t>Сведения о проведении энергетического обследования:</t>
  </si>
  <si>
    <t>дата</t>
  </si>
  <si>
    <t>номер энергетического паспорта</t>
  </si>
  <si>
    <t>11.</t>
  </si>
  <si>
    <t>Численность пользователей (работников и посетителей), чел.</t>
  </si>
  <si>
    <t>проектная</t>
  </si>
  <si>
    <t>фактическая</t>
  </si>
  <si>
    <t>12.</t>
  </si>
  <si>
    <t>Сведения о потреблении зданием, строением, сооружением энергетических ресурсов и воды в отчетном году</t>
  </si>
  <si>
    <t>12.1.</t>
  </si>
  <si>
    <t>всего</t>
  </si>
  <si>
    <t>Наименование</t>
  </si>
  <si>
    <t>Единица измерения</t>
  </si>
  <si>
    <t>Значение</t>
  </si>
  <si>
    <t>Тепловая энергия</t>
  </si>
  <si>
    <t>Гкал</t>
  </si>
  <si>
    <t>Электрическая энергия</t>
  </si>
  <si>
    <t>кВт·ч</t>
  </si>
  <si>
    <t>Природный газ</t>
  </si>
  <si>
    <t>куб. м</t>
  </si>
  <si>
    <t>Дизельное топливо</t>
  </si>
  <si>
    <t>т</t>
  </si>
  <si>
    <t>Уголь</t>
  </si>
  <si>
    <t>12.2.</t>
  </si>
  <si>
    <t>из них для выработки энергии</t>
  </si>
  <si>
    <t>12.3.</t>
  </si>
  <si>
    <t>воды</t>
  </si>
  <si>
    <t>Горячая вода (двухкомпонентный тариф)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</si>
  <si>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</si>
  <si>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</si>
  <si>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13.</t>
  </si>
  <si>
    <t>Тарифы на оплату энергетических ресурсов и воды</t>
  </si>
  <si>
    <t>руб./Гкал</t>
  </si>
  <si>
    <t>- одноставочный тариф</t>
  </si>
  <si>
    <t>руб./кВт·ч</t>
  </si>
  <si>
    <t>- многоставочный тариф:</t>
  </si>
  <si>
    <t xml:space="preserve">  двуставочный тариф (день)</t>
  </si>
  <si>
    <t xml:space="preserve">  двуставочный тариф (ночь)</t>
  </si>
  <si>
    <t xml:space="preserve">  составляющая 1</t>
  </si>
  <si>
    <t xml:space="preserve">  составляющая 2</t>
  </si>
  <si>
    <t xml:space="preserve">  составляющая 3</t>
  </si>
  <si>
    <t>руб./т. куб. м</t>
  </si>
  <si>
    <t>руб./т</t>
  </si>
  <si>
    <t>руб./куб. м</t>
  </si>
  <si>
    <t>Горячая вода (двухкомпонентный тариф):</t>
  </si>
  <si>
    <t>14.</t>
  </si>
  <si>
    <t>Оплата энергетических ресурсов и воды, потребленных зданием, строением, сооружением в отчетном году</t>
  </si>
  <si>
    <t>Значение (руб.)</t>
  </si>
  <si>
    <t>15.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</si>
  <si>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</si>
  <si>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</si>
  <si>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</si>
  <si>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</si>
  <si>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</si>
  <si>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</si>
  <si>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</si>
  <si>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</si>
  <si>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</si>
  <si>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</si>
  <si>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</si>
  <si>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</si>
  <si>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</si>
  <si>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</si>
  <si>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</si>
  <si>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</si>
  <si>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</si>
  <si>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</si>
  <si>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</si>
  <si>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</si>
  <si>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 Мазут топочный</t>
  </si>
  <si>
    <t>Потребление иного топлива на 1 кВт·ч (только для выработки электрической энергии) Мазут топочный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</si>
</sst>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55"/>
      <name val="Arial Cyr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9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2">
    <xf numFmtId="0" fontId="0" fillId="0" borderId="0" xfId="0"/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8" fillId="33" borderId="11" xfId="0" applyNumberFormat="1" applyFont="1" applyFill="1" applyBorder="1" applyAlignment="1" applyProtection="1">
      <alignment horizontal="left" vertical="center"/>
      <protection locked="0"/>
    </xf>
    <xf numFmtId="49" fontId="18" fillId="33" borderId="12" xfId="0" applyNumberFormat="1" applyFont="1" applyFill="1" applyBorder="1" applyAlignment="1" applyProtection="1">
      <alignment horizontal="left" vertical="center"/>
      <protection locked="0"/>
    </xf>
    <xf numFmtId="49" fontId="18" fillId="33" borderId="13" xfId="0" applyNumberFormat="1" applyFont="1" applyFill="1" applyBorder="1" applyAlignment="1" applyProtection="1">
      <alignment horizontal="left" vertical="center"/>
      <protection locked="0"/>
    </xf>
    <xf numFmtId="49" fontId="18" fillId="0" borderId="0" xfId="0" applyNumberFormat="1" applyFont="1" applyAlignment="1">
      <alignment horizontal="left" vertical="center"/>
    </xf>
    <xf numFmtId="49" fontId="18" fillId="0" borderId="11" xfId="0" applyNumberFormat="1" applyFont="1" applyBorder="1" applyAlignment="1" applyProtection="1">
      <alignment horizontal="center" vertical="center" wrapText="1"/>
      <protection locked="0"/>
    </xf>
    <xf numFmtId="49" fontId="18" fillId="0" borderId="12" xfId="0" applyNumberFormat="1" applyFont="1" applyBorder="1" applyAlignment="1" applyProtection="1">
      <alignment horizontal="center" vertical="center" wrapText="1"/>
      <protection locked="0"/>
    </xf>
    <xf numFmtId="49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>
      <alignment horizontal="left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/>
    </xf>
    <xf numFmtId="0" fontId="18" fillId="33" borderId="11" xfId="0" applyFont="1" applyFill="1" applyBorder="1" applyAlignment="1" applyProtection="1">
      <alignment horizontal="left" vertical="center" shrinkToFit="1"/>
      <protection locked="0"/>
    </xf>
    <xf numFmtId="0" fontId="18" fillId="33" borderId="12" xfId="0" applyFont="1" applyFill="1" applyBorder="1" applyAlignment="1" applyProtection="1">
      <alignment horizontal="left" vertical="center" shrinkToFit="1"/>
      <protection locked="0"/>
    </xf>
    <xf numFmtId="0" fontId="18" fillId="33" borderId="13" xfId="0" applyFont="1" applyFill="1" applyBorder="1" applyAlignment="1" applyProtection="1">
      <alignment horizontal="left" vertical="center" shrinkToFit="1"/>
      <protection locked="0"/>
    </xf>
    <xf numFmtId="0" fontId="18" fillId="33" borderId="11" xfId="0" applyFont="1" applyFill="1" applyBorder="1" applyAlignment="1" applyProtection="1">
      <alignment horizontal="center" vertical="center" wrapText="1"/>
      <protection locked="0"/>
    </xf>
    <xf numFmtId="0" fontId="18" fillId="33" borderId="12" xfId="0" applyFont="1" applyFill="1" applyBorder="1" applyAlignment="1" applyProtection="1">
      <alignment horizontal="center" vertical="center" wrapText="1"/>
      <protection locked="0"/>
    </xf>
    <xf numFmtId="0" fontId="18" fillId="33" borderId="13" xfId="0" applyFont="1" applyFill="1" applyBorder="1" applyAlignment="1" applyProtection="1">
      <alignment horizontal="center" vertical="center" wrapText="1"/>
      <protection locked="0"/>
    </xf>
    <xf numFmtId="0" fontId="18" fillId="33" borderId="11" xfId="0" applyFont="1" applyFill="1" applyBorder="1" applyAlignment="1" applyProtection="1">
      <alignment horizontal="left" vertical="center" wrapText="1"/>
      <protection locked="0"/>
    </xf>
    <xf numFmtId="0" fontId="18" fillId="33" borderId="12" xfId="0" applyFont="1" applyFill="1" applyBorder="1" applyAlignment="1" applyProtection="1">
      <alignment horizontal="left" vertical="center" wrapText="1"/>
      <protection locked="0"/>
    </xf>
    <xf numFmtId="0" fontId="18" fillId="33" borderId="13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34" borderId="11" xfId="0" applyFont="1" applyFill="1" applyBorder="1" applyAlignment="1" applyProtection="1">
      <alignment horizontal="center" vertical="center" wrapText="1"/>
      <protection locked="0"/>
    </xf>
    <xf numFmtId="0" fontId="18" fillId="34" borderId="12" xfId="0" applyFont="1" applyFill="1" applyBorder="1" applyAlignment="1" applyProtection="1">
      <alignment horizontal="center" vertical="center" wrapText="1"/>
      <protection locked="0"/>
    </xf>
    <xf numFmtId="0" fontId="18" fillId="34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18" fillId="33" borderId="11" xfId="0" applyFont="1" applyFill="1" applyBorder="1" applyAlignment="1" applyProtection="1">
      <alignment horizontal="center" vertical="center"/>
      <protection locked="0"/>
    </xf>
    <xf numFmtId="0" fontId="18" fillId="33" borderId="12" xfId="0" applyFont="1" applyFill="1" applyBorder="1" applyAlignment="1" applyProtection="1">
      <alignment horizontal="center" vertical="center"/>
      <protection locked="0"/>
    </xf>
    <xf numFmtId="0" fontId="18" fillId="33" borderId="13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33" borderId="15" xfId="0" applyFont="1" applyFill="1" applyBorder="1" applyAlignment="1" applyProtection="1">
      <alignment horizontal="center" vertical="center"/>
      <protection locked="0"/>
    </xf>
    <xf numFmtId="0" fontId="18" fillId="33" borderId="1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9" fontId="18" fillId="33" borderId="11" xfId="0" applyNumberFormat="1" applyFont="1" applyFill="1" applyBorder="1" applyAlignment="1" applyProtection="1">
      <alignment horizontal="left" vertical="center" shrinkToFit="1"/>
      <protection locked="0"/>
    </xf>
    <xf numFmtId="49" fontId="18" fillId="33" borderId="12" xfId="0" applyNumberFormat="1" applyFont="1" applyFill="1" applyBorder="1" applyAlignment="1" applyProtection="1">
      <alignment horizontal="left" vertical="center" shrinkToFit="1"/>
      <protection locked="0"/>
    </xf>
    <xf numFmtId="49" fontId="18" fillId="33" borderId="1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33" borderId="19" xfId="0" applyFont="1" applyFill="1" applyBorder="1" applyAlignment="1" applyProtection="1">
      <alignment horizontal="center" vertical="center"/>
      <protection locked="0"/>
    </xf>
    <xf numFmtId="0" fontId="18" fillId="33" borderId="17" xfId="0" applyFont="1" applyFill="1" applyBorder="1" applyAlignment="1" applyProtection="1">
      <alignment horizontal="center" vertical="center"/>
      <protection locked="0"/>
    </xf>
    <xf numFmtId="0" fontId="18" fillId="33" borderId="18" xfId="0" applyFont="1" applyFill="1" applyBorder="1" applyAlignment="1" applyProtection="1">
      <alignment horizontal="center" vertical="center"/>
      <protection locked="0"/>
    </xf>
    <xf numFmtId="0" fontId="18" fillId="33" borderId="10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33" borderId="11" xfId="0" applyFont="1" applyFill="1" applyBorder="1" applyAlignment="1" applyProtection="1">
      <alignment horizontal="left" vertical="center"/>
      <protection locked="0"/>
    </xf>
    <xf numFmtId="0" fontId="18" fillId="33" borderId="12" xfId="0" applyFont="1" applyFill="1" applyBorder="1" applyAlignment="1" applyProtection="1">
      <alignment horizontal="left" vertical="center"/>
      <protection locked="0"/>
    </xf>
    <xf numFmtId="0" fontId="18" fillId="33" borderId="13" xfId="0" applyFont="1" applyFill="1" applyBorder="1" applyAlignment="1" applyProtection="1">
      <alignment horizontal="left" vertical="center"/>
      <protection locked="0"/>
    </xf>
    <xf numFmtId="0" fontId="18" fillId="34" borderId="11" xfId="0" applyFont="1" applyFill="1" applyBorder="1" applyAlignment="1" applyProtection="1">
      <alignment horizontal="left" vertical="center" wrapText="1"/>
      <protection locked="0"/>
    </xf>
    <xf numFmtId="0" fontId="18" fillId="34" borderId="12" xfId="0" applyFont="1" applyFill="1" applyBorder="1" applyAlignment="1" applyProtection="1">
      <alignment horizontal="left" vertical="center" wrapText="1"/>
      <protection locked="0"/>
    </xf>
    <xf numFmtId="0" fontId="18" fillId="34" borderId="1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4" borderId="0" xfId="0" applyFont="1" applyFill="1" applyAlignment="1">
      <alignment horizontal="left" vertical="center"/>
    </xf>
    <xf numFmtId="0" fontId="22" fillId="34" borderId="0" xfId="0" applyFont="1" applyFill="1" applyAlignment="1" applyProtection="1">
      <alignment vertical="center"/>
      <protection locked="0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 applyAlignment="1" applyProtection="1">
      <alignment vertical="center"/>
      <protection locked="0"/>
    </xf>
    <xf numFmtId="0" fontId="18" fillId="34" borderId="0" xfId="0" applyFont="1" applyFill="1" applyAlignment="1">
      <alignment vertical="center"/>
    </xf>
    <xf numFmtId="0" fontId="18" fillId="34" borderId="0" xfId="0" applyFont="1" applyFill="1" applyAlignment="1" applyProtection="1">
      <alignment horizontal="center" vertical="center"/>
      <protection locked="0"/>
    </xf>
    <xf numFmtId="0" fontId="28" fillId="34" borderId="0" xfId="0" applyFont="1" applyFill="1" applyAlignment="1">
      <alignment horizontal="left" vertical="center"/>
    </xf>
    <xf numFmtId="0" fontId="18" fillId="0" borderId="16" xfId="0" applyFont="1" applyBorder="1" applyAlignment="1">
      <alignment vertical="center"/>
    </xf>
    <xf numFmtId="14" fontId="18" fillId="34" borderId="11" xfId="0" applyNumberFormat="1" applyFont="1" applyFill="1" applyBorder="1" applyAlignment="1" applyProtection="1">
      <alignment horizontal="center" vertical="center" wrapText="1"/>
      <protection locked="0"/>
    </xf>
    <xf numFmtId="14" fontId="18" fillId="34" borderId="12" xfId="0" applyNumberFormat="1" applyFont="1" applyFill="1" applyBorder="1" applyAlignment="1" applyProtection="1">
      <alignment horizontal="center" vertical="center" wrapText="1"/>
      <protection locked="0"/>
    </xf>
    <xf numFmtId="14" fontId="18" fillId="34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2" fontId="18" fillId="0" borderId="11" xfId="0" applyNumberFormat="1" applyFont="1" applyBorder="1" applyAlignment="1" applyProtection="1">
      <alignment horizontal="center" vertical="center"/>
      <protection locked="0"/>
    </xf>
    <xf numFmtId="2" fontId="18" fillId="0" borderId="12" xfId="0" applyNumberFormat="1" applyFont="1" applyBorder="1" applyAlignment="1" applyProtection="1">
      <alignment horizontal="center" vertical="center"/>
      <protection locked="0"/>
    </xf>
    <xf numFmtId="2" fontId="18" fillId="0" borderId="13" xfId="0" applyNumberFormat="1" applyFont="1" applyBorder="1" applyAlignment="1" applyProtection="1">
      <alignment horizontal="center" vertical="center"/>
      <protection locked="0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_inbox@47petrovskoe.ru_2023-10-03_16-29-28/&#104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tabSelected="1" zoomScaleSheetLayoutView="161" workbookViewId="0">
      <selection activeCell="C2" sqref="C2:CT3"/>
    </sheetView>
  </sheetViews>
  <sheetFormatPr defaultColWidth="10.85546875" defaultRowHeight="12.75" x14ac:dyDescent="0.2"/>
  <cols>
    <col min="1" max="98" width="1" style="1" customWidth="1"/>
    <col min="99" max="99" width="1.85546875" style="1" hidden="1" customWidth="1"/>
    <col min="100" max="120" width="10.85546875" style="2" hidden="1" customWidth="1"/>
    <col min="121" max="121" width="7" style="2" hidden="1" customWidth="1"/>
    <col min="122" max="126" width="10.85546875" style="2" hidden="1" customWidth="1"/>
    <col min="127" max="127" width="7" style="2" hidden="1" customWidth="1"/>
    <col min="128" max="208" width="10.85546875" style="2" hidden="1" customWidth="1"/>
    <col min="209" max="209" width="10.140625" style="2" hidden="1" customWidth="1"/>
    <col min="210" max="210" width="42.28515625" style="2" hidden="1" customWidth="1"/>
    <col min="211" max="211" width="10" style="2" hidden="1" customWidth="1"/>
    <col min="212" max="212" width="43.28515625" style="2" hidden="1" customWidth="1"/>
    <col min="213" max="226" width="10.85546875" style="2" hidden="1" customWidth="1"/>
    <col min="227" max="227" width="7.42578125" style="3" hidden="1" customWidth="1"/>
    <col min="228" max="228" width="43.7109375" style="3" hidden="1" customWidth="1"/>
    <col min="229" max="253" width="10.85546875" style="2" hidden="1" customWidth="1"/>
    <col min="254" max="262" width="10.85546875" style="1" hidden="1" customWidth="1"/>
    <col min="263" max="16384" width="10.85546875" style="1"/>
  </cols>
  <sheetData>
    <row r="1" spans="3:254" ht="12.95" customHeight="1" x14ac:dyDescent="0.2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4"/>
      <c r="BY1" s="5"/>
      <c r="BZ1" s="5"/>
      <c r="CA1" s="5"/>
      <c r="CB1" s="5"/>
      <c r="CC1" s="6"/>
      <c r="CD1" s="6"/>
      <c r="CE1" s="6"/>
      <c r="CF1" s="6"/>
      <c r="CG1" s="6"/>
      <c r="CH1" s="6"/>
      <c r="CI1" s="7"/>
      <c r="CJ1" s="6"/>
      <c r="CK1" s="6"/>
      <c r="CL1" s="6"/>
      <c r="CM1" s="6"/>
      <c r="CN1" s="6"/>
      <c r="CO1" s="5"/>
      <c r="CP1" s="5"/>
      <c r="CQ1" s="5"/>
      <c r="CR1" s="5"/>
      <c r="CS1" s="5"/>
      <c r="CT1" s="5"/>
      <c r="CU1" s="8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10" t="s">
        <v>0</v>
      </c>
      <c r="DR1" s="9"/>
      <c r="DS1" s="9"/>
      <c r="DT1" s="9"/>
      <c r="DU1" s="9"/>
      <c r="DV1" s="9"/>
      <c r="DW1" s="10" t="s">
        <v>1</v>
      </c>
      <c r="DX1" s="9"/>
      <c r="DY1" s="11" t="s">
        <v>2</v>
      </c>
      <c r="DZ1" s="11" t="s">
        <v>3</v>
      </c>
      <c r="EA1" s="11" t="s">
        <v>4</v>
      </c>
      <c r="EB1" s="11" t="s">
        <v>5</v>
      </c>
      <c r="EC1" s="11" t="s">
        <v>6</v>
      </c>
      <c r="ED1" s="11" t="s">
        <v>7</v>
      </c>
      <c r="EE1" s="11" t="s">
        <v>8</v>
      </c>
      <c r="EF1" s="11" t="s">
        <v>9</v>
      </c>
      <c r="EG1" s="11" t="s">
        <v>10</v>
      </c>
      <c r="EH1" s="11" t="s">
        <v>11</v>
      </c>
      <c r="EI1" s="11" t="s">
        <v>12</v>
      </c>
      <c r="EJ1" s="11" t="s">
        <v>13</v>
      </c>
      <c r="EK1" s="11" t="s">
        <v>14</v>
      </c>
      <c r="EL1" s="11" t="s">
        <v>15</v>
      </c>
      <c r="EM1" s="11" t="s">
        <v>16</v>
      </c>
      <c r="EN1" s="11" t="s">
        <v>17</v>
      </c>
      <c r="EO1" s="11" t="s">
        <v>18</v>
      </c>
      <c r="EP1" s="11" t="s">
        <v>19</v>
      </c>
      <c r="EQ1" s="11" t="s">
        <v>20</v>
      </c>
      <c r="ER1" s="11" t="s">
        <v>21</v>
      </c>
      <c r="ES1" s="11" t="s">
        <v>22</v>
      </c>
      <c r="ET1" s="11" t="s">
        <v>23</v>
      </c>
      <c r="EU1" s="11" t="s">
        <v>24</v>
      </c>
      <c r="EV1" s="11" t="s">
        <v>25</v>
      </c>
      <c r="EW1" s="11" t="s">
        <v>26</v>
      </c>
      <c r="EX1" s="11" t="s">
        <v>27</v>
      </c>
      <c r="EY1" s="11" t="s">
        <v>28</v>
      </c>
      <c r="EZ1" s="11" t="s">
        <v>29</v>
      </c>
      <c r="FA1" s="11" t="s">
        <v>30</v>
      </c>
      <c r="FB1" s="11" t="s">
        <v>31</v>
      </c>
      <c r="FC1" s="11" t="s">
        <v>32</v>
      </c>
      <c r="FD1" s="11" t="s">
        <v>33</v>
      </c>
      <c r="FE1" s="11" t="s">
        <v>34</v>
      </c>
      <c r="FF1" s="11" t="s">
        <v>35</v>
      </c>
      <c r="FG1" s="11" t="s">
        <v>36</v>
      </c>
      <c r="FH1" s="11" t="s">
        <v>37</v>
      </c>
      <c r="FI1" s="11" t="s">
        <v>38</v>
      </c>
      <c r="FJ1" s="11" t="s">
        <v>39</v>
      </c>
      <c r="FK1" s="11" t="s">
        <v>40</v>
      </c>
      <c r="FL1" s="11" t="s">
        <v>41</v>
      </c>
      <c r="FM1" s="11" t="s">
        <v>42</v>
      </c>
      <c r="FN1" s="11" t="s">
        <v>43</v>
      </c>
      <c r="FO1" s="11" t="s">
        <v>44</v>
      </c>
      <c r="FP1" s="11" t="s">
        <v>45</v>
      </c>
      <c r="FQ1" s="11" t="s">
        <v>46</v>
      </c>
      <c r="FR1" s="11" t="s">
        <v>47</v>
      </c>
      <c r="FS1" s="11" t="s">
        <v>48</v>
      </c>
      <c r="FT1" s="11" t="s">
        <v>49</v>
      </c>
      <c r="FU1" s="11" t="s">
        <v>50</v>
      </c>
      <c r="FV1" s="11" t="s">
        <v>51</v>
      </c>
      <c r="FW1" s="11" t="s">
        <v>52</v>
      </c>
      <c r="FX1" s="11" t="s">
        <v>53</v>
      </c>
      <c r="FY1" s="11" t="s">
        <v>54</v>
      </c>
      <c r="FZ1" s="11" t="s">
        <v>55</v>
      </c>
      <c r="GA1" s="11" t="s">
        <v>56</v>
      </c>
      <c r="GB1" s="11" t="s">
        <v>57</v>
      </c>
      <c r="GC1" s="11" t="s">
        <v>58</v>
      </c>
      <c r="GD1" s="11" t="s">
        <v>59</v>
      </c>
      <c r="GE1" s="11" t="s">
        <v>60</v>
      </c>
      <c r="GF1" s="11" t="s">
        <v>61</v>
      </c>
      <c r="GG1" s="11" t="s">
        <v>62</v>
      </c>
      <c r="GH1" s="11" t="s">
        <v>63</v>
      </c>
      <c r="GI1" s="11" t="s">
        <v>64</v>
      </c>
      <c r="GJ1" s="11" t="s">
        <v>65</v>
      </c>
      <c r="GK1" s="11" t="s">
        <v>66</v>
      </c>
      <c r="GL1" s="11" t="s">
        <v>67</v>
      </c>
      <c r="GM1" s="11" t="s">
        <v>68</v>
      </c>
      <c r="GN1" s="11" t="s">
        <v>69</v>
      </c>
      <c r="GO1" s="11" t="s">
        <v>70</v>
      </c>
      <c r="GP1" s="11" t="s">
        <v>71</v>
      </c>
      <c r="GQ1" s="11" t="s">
        <v>72</v>
      </c>
      <c r="GR1" s="11" t="s">
        <v>73</v>
      </c>
      <c r="GS1" s="11" t="s">
        <v>74</v>
      </c>
      <c r="GT1" s="11" t="s">
        <v>75</v>
      </c>
      <c r="GU1" s="11" t="s">
        <v>76</v>
      </c>
      <c r="GV1" s="11" t="s">
        <v>77</v>
      </c>
      <c r="GW1" s="11" t="s">
        <v>78</v>
      </c>
      <c r="GX1" s="11" t="s">
        <v>79</v>
      </c>
      <c r="GY1" s="11" t="s">
        <v>80</v>
      </c>
      <c r="GZ1" s="11" t="s">
        <v>81</v>
      </c>
      <c r="HA1" s="11" t="s">
        <v>82</v>
      </c>
      <c r="HB1" s="11" t="s">
        <v>83</v>
      </c>
      <c r="HC1" s="11" t="s">
        <v>84</v>
      </c>
      <c r="HD1" s="11" t="s">
        <v>85</v>
      </c>
      <c r="HE1" s="11" t="s">
        <v>86</v>
      </c>
      <c r="HF1" s="11" t="s">
        <v>87</v>
      </c>
      <c r="HG1" s="11" t="s">
        <v>88</v>
      </c>
      <c r="HH1" s="11" t="s">
        <v>89</v>
      </c>
      <c r="HI1" s="11" t="s">
        <v>90</v>
      </c>
      <c r="HJ1" s="10" t="s">
        <v>91</v>
      </c>
      <c r="HK1" s="9"/>
      <c r="HL1" s="9"/>
      <c r="HM1" s="9"/>
      <c r="HN1" s="9"/>
      <c r="HO1" s="9"/>
      <c r="HP1" s="9"/>
      <c r="HQ1" s="9"/>
      <c r="HR1" s="9"/>
      <c r="HS1" s="11"/>
      <c r="HT1" s="11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</row>
    <row r="2" spans="3:254" s="12" customFormat="1" ht="12.95" customHeight="1" x14ac:dyDescent="0.3">
      <c r="C2" s="13" t="s">
        <v>92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4"/>
      <c r="CV2" s="15"/>
      <c r="CW2" s="15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0" t="s">
        <v>93</v>
      </c>
      <c r="DR2" s="16"/>
      <c r="DS2" s="16"/>
      <c r="DT2" s="16"/>
      <c r="DU2" s="16"/>
      <c r="DV2" s="16"/>
      <c r="DW2" s="10" t="s">
        <v>93</v>
      </c>
      <c r="DX2" s="16"/>
      <c r="DY2" s="11" t="s">
        <v>94</v>
      </c>
      <c r="DZ2" s="11" t="s">
        <v>95</v>
      </c>
      <c r="EA2" s="11" t="s">
        <v>96</v>
      </c>
      <c r="EB2" s="11" t="s">
        <v>97</v>
      </c>
      <c r="EC2" s="11" t="s">
        <v>98</v>
      </c>
      <c r="ED2" s="11" t="s">
        <v>99</v>
      </c>
      <c r="EE2" s="11" t="s">
        <v>100</v>
      </c>
      <c r="EF2" s="11" t="s">
        <v>101</v>
      </c>
      <c r="EG2" s="11" t="s">
        <v>102</v>
      </c>
      <c r="EH2" s="11" t="s">
        <v>103</v>
      </c>
      <c r="EI2" s="11" t="s">
        <v>104</v>
      </c>
      <c r="EJ2" s="11" t="s">
        <v>105</v>
      </c>
      <c r="EK2" s="11" t="s">
        <v>106</v>
      </c>
      <c r="EL2" s="11" t="s">
        <v>107</v>
      </c>
      <c r="EM2" s="11" t="s">
        <v>108</v>
      </c>
      <c r="EN2" s="11" t="s">
        <v>109</v>
      </c>
      <c r="EO2" s="11" t="s">
        <v>110</v>
      </c>
      <c r="EP2" s="11" t="s">
        <v>111</v>
      </c>
      <c r="EQ2" s="11" t="s">
        <v>112</v>
      </c>
      <c r="ER2" s="11" t="s">
        <v>113</v>
      </c>
      <c r="ES2" s="11" t="s">
        <v>114</v>
      </c>
      <c r="ET2" s="11" t="s">
        <v>115</v>
      </c>
      <c r="EU2" s="11" t="s">
        <v>116</v>
      </c>
      <c r="EV2" s="11" t="s">
        <v>117</v>
      </c>
      <c r="EW2" s="11" t="s">
        <v>118</v>
      </c>
      <c r="EX2" s="11" t="s">
        <v>119</v>
      </c>
      <c r="EY2" s="11" t="s">
        <v>120</v>
      </c>
      <c r="EZ2" s="11" t="s">
        <v>121</v>
      </c>
      <c r="FA2" s="11" t="s">
        <v>122</v>
      </c>
      <c r="FB2" s="11" t="s">
        <v>123</v>
      </c>
      <c r="FC2" s="11" t="s">
        <v>124</v>
      </c>
      <c r="FD2" s="11" t="s">
        <v>125</v>
      </c>
      <c r="FE2" s="11" t="s">
        <v>126</v>
      </c>
      <c r="FF2" s="11" t="s">
        <v>127</v>
      </c>
      <c r="FG2" s="11" t="s">
        <v>128</v>
      </c>
      <c r="FH2" s="11" t="s">
        <v>129</v>
      </c>
      <c r="FI2" s="11" t="s">
        <v>130</v>
      </c>
      <c r="FJ2" s="11" t="s">
        <v>131</v>
      </c>
      <c r="FK2" s="11" t="s">
        <v>132</v>
      </c>
      <c r="FL2" s="11" t="s">
        <v>133</v>
      </c>
      <c r="FM2" s="11" t="s">
        <v>134</v>
      </c>
      <c r="FN2" s="11" t="s">
        <v>135</v>
      </c>
      <c r="FO2" s="11" t="s">
        <v>136</v>
      </c>
      <c r="FP2" s="11" t="s">
        <v>137</v>
      </c>
      <c r="FQ2" s="11" t="s">
        <v>138</v>
      </c>
      <c r="FR2" s="11" t="s">
        <v>139</v>
      </c>
      <c r="FS2" s="11" t="s">
        <v>140</v>
      </c>
      <c r="FT2" s="11" t="s">
        <v>141</v>
      </c>
      <c r="FU2" s="11" t="s">
        <v>142</v>
      </c>
      <c r="FV2" s="11" t="s">
        <v>143</v>
      </c>
      <c r="FW2" s="11" t="s">
        <v>144</v>
      </c>
      <c r="FX2" s="11" t="s">
        <v>145</v>
      </c>
      <c r="FY2" s="11" t="s">
        <v>146</v>
      </c>
      <c r="FZ2" s="11" t="s">
        <v>147</v>
      </c>
      <c r="GA2" s="11" t="s">
        <v>148</v>
      </c>
      <c r="GB2" s="11" t="s">
        <v>149</v>
      </c>
      <c r="GC2" s="11" t="s">
        <v>150</v>
      </c>
      <c r="GD2" s="11" t="s">
        <v>151</v>
      </c>
      <c r="GE2" s="11" t="s">
        <v>152</v>
      </c>
      <c r="GF2" s="11" t="s">
        <v>153</v>
      </c>
      <c r="GG2" s="11" t="s">
        <v>154</v>
      </c>
      <c r="GH2" s="11" t="s">
        <v>155</v>
      </c>
      <c r="GI2" s="11" t="s">
        <v>156</v>
      </c>
      <c r="GJ2" s="11" t="s">
        <v>157</v>
      </c>
      <c r="GK2" s="11" t="s">
        <v>158</v>
      </c>
      <c r="GL2" s="11" t="s">
        <v>159</v>
      </c>
      <c r="GM2" s="11" t="s">
        <v>160</v>
      </c>
      <c r="GN2" s="11" t="s">
        <v>161</v>
      </c>
      <c r="GO2" s="11" t="s">
        <v>162</v>
      </c>
      <c r="GP2" s="11" t="s">
        <v>163</v>
      </c>
      <c r="GQ2" s="11" t="s">
        <v>164</v>
      </c>
      <c r="GR2" s="11" t="s">
        <v>165</v>
      </c>
      <c r="GS2" s="11" t="s">
        <v>166</v>
      </c>
      <c r="GT2" s="11" t="s">
        <v>167</v>
      </c>
      <c r="GU2" s="11" t="s">
        <v>168</v>
      </c>
      <c r="GV2" s="11" t="s">
        <v>169</v>
      </c>
      <c r="GW2" s="11" t="s">
        <v>170</v>
      </c>
      <c r="GX2" s="11" t="s">
        <v>171</v>
      </c>
      <c r="GY2" s="11" t="s">
        <v>172</v>
      </c>
      <c r="GZ2" s="11" t="s">
        <v>173</v>
      </c>
      <c r="HA2" s="11" t="s">
        <v>174</v>
      </c>
      <c r="HB2" s="11" t="s">
        <v>175</v>
      </c>
      <c r="HC2" s="11" t="s">
        <v>176</v>
      </c>
      <c r="HD2" s="11" t="s">
        <v>177</v>
      </c>
      <c r="HE2" s="11" t="s">
        <v>178</v>
      </c>
      <c r="HF2" s="11" t="s">
        <v>179</v>
      </c>
      <c r="HG2" s="11" t="s">
        <v>180</v>
      </c>
      <c r="HH2" s="11" t="s">
        <v>181</v>
      </c>
      <c r="HI2" s="11" t="s">
        <v>182</v>
      </c>
      <c r="HJ2" s="10" t="s">
        <v>183</v>
      </c>
      <c r="HK2" s="16"/>
      <c r="HL2" s="16"/>
      <c r="HM2" s="16"/>
      <c r="HN2" s="16"/>
      <c r="HO2" s="16"/>
      <c r="HP2" s="16"/>
      <c r="HQ2" s="16"/>
      <c r="HR2" s="16"/>
      <c r="HS2" s="11"/>
      <c r="HT2" s="11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</row>
    <row r="3" spans="3:254" s="12" customFormat="1" ht="12.95" customHeight="1" x14ac:dyDescent="0.3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4"/>
      <c r="CV3" s="15"/>
      <c r="CW3" s="15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0" t="s">
        <v>184</v>
      </c>
      <c r="DR3" s="16"/>
      <c r="DS3" s="16"/>
      <c r="DT3" s="16"/>
      <c r="DU3" s="16"/>
      <c r="DV3" s="16"/>
      <c r="DW3" s="9" t="s">
        <v>184</v>
      </c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1"/>
      <c r="HT3" s="11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3:254" s="12" customFormat="1" ht="14.25" customHeight="1" x14ac:dyDescent="0.3">
      <c r="C4" s="17" t="s">
        <v>185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</row>
    <row r="5" spans="3:254" s="12" customFormat="1" ht="14.25" customHeight="1" x14ac:dyDescent="0.3"/>
    <row r="6" spans="3:254" ht="12.95" customHeight="1" x14ac:dyDescent="0.2">
      <c r="C6" s="19" t="s">
        <v>186</v>
      </c>
      <c r="D6" s="19"/>
      <c r="E6" s="19"/>
      <c r="F6" s="19"/>
      <c r="G6" s="19"/>
      <c r="H6" s="19"/>
      <c r="I6" s="20" t="s">
        <v>187</v>
      </c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3:254" ht="12.95" customHeight="1" x14ac:dyDescent="0.2">
      <c r="C7" s="5"/>
      <c r="D7" s="5"/>
      <c r="E7" s="5"/>
      <c r="F7" s="5"/>
      <c r="G7" s="5"/>
      <c r="H7" s="21"/>
      <c r="I7" s="22" t="s">
        <v>188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3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3:254" ht="12.95" customHeight="1" x14ac:dyDescent="0.2"/>
    <row r="9" spans="3:254" ht="12.95" customHeight="1" x14ac:dyDescent="0.2">
      <c r="C9" s="19" t="s">
        <v>189</v>
      </c>
      <c r="D9" s="19"/>
      <c r="E9" s="19"/>
      <c r="F9" s="19"/>
      <c r="G9" s="19"/>
      <c r="H9" s="19"/>
      <c r="I9" s="19" t="s">
        <v>190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5"/>
      <c r="CU9" s="8"/>
      <c r="CX9" s="9"/>
      <c r="CY9" s="9"/>
      <c r="CZ9" s="9"/>
      <c r="DA9" s="9"/>
      <c r="DB9" s="9"/>
      <c r="DC9" s="9"/>
      <c r="DD9" s="10" t="s">
        <v>191</v>
      </c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3:254" ht="12.95" customHeight="1" x14ac:dyDescent="0.2">
      <c r="C10" s="4"/>
      <c r="D10" s="5"/>
      <c r="E10" s="5"/>
      <c r="F10" s="5"/>
      <c r="G10" s="5"/>
      <c r="H10" s="21"/>
      <c r="I10" s="19" t="s">
        <v>192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6" t="s">
        <v>48</v>
      </c>
      <c r="Y10" s="28"/>
      <c r="Z10" s="28"/>
      <c r="AA10" s="28"/>
      <c r="AB10" s="28"/>
      <c r="AC10" s="28"/>
      <c r="AD10" s="28"/>
      <c r="AE10" s="27"/>
      <c r="AF10" s="5"/>
      <c r="AG10" s="5"/>
      <c r="AH10" s="29" t="s">
        <v>193</v>
      </c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6" t="s">
        <v>140</v>
      </c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7"/>
      <c r="CT10" s="5"/>
      <c r="CU10" s="8"/>
      <c r="CX10" s="9"/>
      <c r="CY10" s="9"/>
      <c r="CZ10" s="9"/>
      <c r="DA10" s="9"/>
      <c r="DB10" s="9"/>
      <c r="DC10" s="9"/>
      <c r="DD10" s="10" t="s">
        <v>194</v>
      </c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3:254" ht="12.95" customHeight="1" x14ac:dyDescent="0.2">
      <c r="C11" s="4"/>
      <c r="D11" s="5"/>
      <c r="E11" s="5"/>
      <c r="F11" s="5"/>
      <c r="G11" s="5"/>
      <c r="H11" s="21"/>
      <c r="I11" s="29" t="s">
        <v>195</v>
      </c>
      <c r="J11" s="29"/>
      <c r="K11" s="29"/>
      <c r="L11" s="29"/>
      <c r="M11" s="29"/>
      <c r="N11" s="29"/>
      <c r="O11" s="29"/>
      <c r="P11" s="30" t="s">
        <v>196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1"/>
      <c r="AF11" s="21"/>
      <c r="AG11" s="33" t="s">
        <v>197</v>
      </c>
      <c r="AH11" s="33"/>
      <c r="AI11" s="33"/>
      <c r="AJ11" s="33"/>
      <c r="AK11" s="33"/>
      <c r="AL11" s="33"/>
      <c r="AM11" s="33"/>
      <c r="AN11" s="33"/>
      <c r="AO11" s="22" t="s">
        <v>198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3"/>
      <c r="CT11" s="5"/>
      <c r="CU11" s="8"/>
      <c r="CX11" s="9"/>
      <c r="CY11" s="9"/>
      <c r="CZ11" s="9"/>
      <c r="DA11" s="9"/>
      <c r="DB11" s="9"/>
      <c r="DC11" s="9"/>
      <c r="DD11" s="10" t="s">
        <v>199</v>
      </c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3:254" ht="12.95" customHeight="1" x14ac:dyDescent="0.2">
      <c r="C12" s="4"/>
      <c r="D12" s="5"/>
      <c r="E12" s="5"/>
      <c r="F12" s="5"/>
      <c r="G12" s="5"/>
      <c r="H12" s="21"/>
      <c r="I12" s="19" t="s">
        <v>200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34" t="s">
        <v>198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5"/>
      <c r="AO12" s="37" t="s">
        <v>201</v>
      </c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9" t="s">
        <v>198</v>
      </c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0"/>
      <c r="CT12" s="5"/>
      <c r="CU12" s="8"/>
      <c r="CX12" s="9"/>
      <c r="CY12" s="9"/>
      <c r="CZ12" s="9"/>
      <c r="DA12" s="9"/>
      <c r="DB12" s="9"/>
      <c r="DC12" s="9"/>
      <c r="DD12" s="10" t="s">
        <v>202</v>
      </c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3:254" ht="12.95" customHeight="1" x14ac:dyDescent="0.2">
      <c r="C13" s="4"/>
      <c r="D13" s="5"/>
      <c r="E13" s="5"/>
      <c r="F13" s="5"/>
      <c r="G13" s="5"/>
      <c r="H13" s="21"/>
      <c r="I13" s="29" t="s">
        <v>203</v>
      </c>
      <c r="J13" s="29"/>
      <c r="K13" s="29"/>
      <c r="L13" s="29"/>
      <c r="M13" s="29"/>
      <c r="N13" s="30" t="s">
        <v>204</v>
      </c>
      <c r="O13" s="32"/>
      <c r="P13" s="32"/>
      <c r="Q13" s="32"/>
      <c r="R13" s="32"/>
      <c r="S13" s="32"/>
      <c r="T13" s="31"/>
      <c r="U13" s="25"/>
      <c r="V13" s="29" t="s">
        <v>205</v>
      </c>
      <c r="W13" s="29"/>
      <c r="X13" s="29"/>
      <c r="Y13" s="29"/>
      <c r="Z13" s="29"/>
      <c r="AA13" s="29"/>
      <c r="AB13" s="29"/>
      <c r="AC13" s="42" t="s">
        <v>206</v>
      </c>
      <c r="AD13" s="44"/>
      <c r="AE13" s="44"/>
      <c r="AF13" s="44"/>
      <c r="AG13" s="44"/>
      <c r="AH13" s="44"/>
      <c r="AI13" s="43"/>
      <c r="AJ13" s="25"/>
      <c r="AK13" s="46" t="s">
        <v>207</v>
      </c>
      <c r="AL13" s="46"/>
      <c r="AM13" s="46"/>
      <c r="AN13" s="46"/>
      <c r="AO13" s="46"/>
      <c r="AP13" s="46"/>
      <c r="AQ13" s="46"/>
      <c r="AR13" s="46"/>
      <c r="AS13" s="45"/>
      <c r="AT13" s="47" t="s">
        <v>206</v>
      </c>
      <c r="AU13" s="49"/>
      <c r="AV13" s="49"/>
      <c r="AW13" s="49"/>
      <c r="AX13" s="49"/>
      <c r="AY13" s="49"/>
      <c r="AZ13" s="48"/>
      <c r="BA13" s="5"/>
      <c r="BB13" s="50" t="s">
        <v>208</v>
      </c>
      <c r="BC13" s="50"/>
      <c r="BD13" s="50"/>
      <c r="BE13" s="50"/>
      <c r="BF13" s="50"/>
      <c r="BG13" s="50"/>
      <c r="BH13" s="50"/>
      <c r="BI13" s="50"/>
      <c r="BJ13" s="33"/>
      <c r="BK13" s="53" t="s">
        <v>206</v>
      </c>
      <c r="BL13" s="55"/>
      <c r="BM13" s="55"/>
      <c r="BN13" s="55"/>
      <c r="BO13" s="55"/>
      <c r="BP13" s="55"/>
      <c r="BQ13" s="54"/>
      <c r="BR13" s="5"/>
      <c r="BS13" s="46" t="s">
        <v>209</v>
      </c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5"/>
      <c r="CG13" s="42" t="s">
        <v>198</v>
      </c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3"/>
      <c r="CT13" s="5"/>
      <c r="CU13" s="8"/>
      <c r="CX13" s="9"/>
      <c r="CY13" s="9"/>
      <c r="CZ13" s="9"/>
      <c r="DA13" s="9"/>
      <c r="DB13" s="9"/>
      <c r="DC13" s="9"/>
      <c r="DD13" s="10" t="s">
        <v>210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3:254" ht="12.95" customHeight="1" x14ac:dyDescent="0.2">
      <c r="C14" s="19" t="s">
        <v>211</v>
      </c>
      <c r="D14" s="19"/>
      <c r="E14" s="19"/>
      <c r="F14" s="19"/>
      <c r="G14" s="19"/>
      <c r="H14" s="19"/>
      <c r="I14" s="19" t="s">
        <v>212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8"/>
      <c r="CX14" s="9"/>
      <c r="CY14" s="9"/>
      <c r="CZ14" s="9"/>
      <c r="DA14" s="9"/>
      <c r="DB14" s="9"/>
      <c r="DC14" s="9"/>
      <c r="DD14" s="10" t="s">
        <v>213</v>
      </c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3:254" ht="12.95" customHeight="1" x14ac:dyDescent="0.2">
      <c r="C15" s="19" t="s">
        <v>214</v>
      </c>
      <c r="D15" s="19"/>
      <c r="E15" s="19"/>
      <c r="F15" s="19"/>
      <c r="G15" s="19"/>
      <c r="H15" s="19"/>
      <c r="I15" s="56" t="s">
        <v>215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"/>
      <c r="AH15" s="5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57" t="s">
        <v>93</v>
      </c>
      <c r="BC15" s="59"/>
      <c r="BD15" s="59"/>
      <c r="BE15" s="59"/>
      <c r="BF15" s="58"/>
      <c r="BG15" s="21"/>
      <c r="BZ15" s="5"/>
      <c r="CA15" s="21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8"/>
      <c r="CX15" s="9"/>
      <c r="CY15" s="9"/>
      <c r="CZ15" s="9"/>
      <c r="DA15" s="9"/>
      <c r="DB15" s="9"/>
      <c r="DC15" s="9"/>
      <c r="DD15" s="10" t="s">
        <v>216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3:254" ht="12.95" customHeight="1" x14ac:dyDescent="0.2">
      <c r="C16" s="19" t="s">
        <v>217</v>
      </c>
      <c r="D16" s="19"/>
      <c r="E16" s="19"/>
      <c r="F16" s="19"/>
      <c r="G16" s="19"/>
      <c r="H16" s="19"/>
      <c r="I16" s="19" t="s">
        <v>218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5"/>
      <c r="CP16" s="5"/>
      <c r="CQ16" s="5"/>
      <c r="CR16" s="5"/>
      <c r="CS16" s="5"/>
      <c r="CT16" s="5"/>
      <c r="CU16" s="8"/>
      <c r="CX16" s="9"/>
      <c r="CY16" s="9"/>
      <c r="CZ16" s="9"/>
      <c r="DA16" s="9"/>
      <c r="DB16" s="9"/>
      <c r="DC16" s="9"/>
      <c r="DD16" s="10" t="s">
        <v>219</v>
      </c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3:253" ht="12.95" customHeight="1" x14ac:dyDescent="0.2">
      <c r="C17" s="4"/>
      <c r="D17" s="4"/>
      <c r="E17" s="4"/>
      <c r="F17" s="4"/>
      <c r="G17" s="4"/>
      <c r="H17" s="4"/>
      <c r="I17" s="19" t="s">
        <v>220</v>
      </c>
      <c r="J17" s="19"/>
      <c r="K17" s="19"/>
      <c r="L17" s="19"/>
      <c r="M17" s="19"/>
      <c r="N17" s="60" t="s">
        <v>221</v>
      </c>
      <c r="O17" s="62"/>
      <c r="P17" s="62"/>
      <c r="Q17" s="62"/>
      <c r="R17" s="62"/>
      <c r="S17" s="62"/>
      <c r="T17" s="61"/>
      <c r="U17" s="5"/>
      <c r="V17" s="19" t="s">
        <v>222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63" t="s">
        <v>223</v>
      </c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4"/>
      <c r="CT17" s="5"/>
      <c r="CU17" s="8"/>
      <c r="CX17" s="9"/>
      <c r="CY17" s="9"/>
      <c r="CZ17" s="9"/>
      <c r="DA17" s="9"/>
      <c r="DB17" s="9"/>
      <c r="DC17" s="9"/>
      <c r="DD17" s="10" t="s">
        <v>210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3:253" ht="12.95" customHeight="1" x14ac:dyDescent="0.2">
      <c r="C18" s="19" t="s">
        <v>224</v>
      </c>
      <c r="D18" s="19"/>
      <c r="E18" s="19"/>
      <c r="F18" s="19"/>
      <c r="G18" s="19"/>
      <c r="H18" s="19"/>
      <c r="I18" s="19" t="s">
        <v>225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5"/>
      <c r="CR18" s="5"/>
      <c r="CS18" s="5"/>
      <c r="CT18" s="5"/>
      <c r="CU18" s="8"/>
      <c r="CX18" s="9"/>
      <c r="CY18" s="9"/>
      <c r="CZ18" s="9"/>
      <c r="DA18" s="9"/>
      <c r="DB18" s="9"/>
      <c r="DC18" s="9"/>
      <c r="DD18" s="10" t="s">
        <v>191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3:253" ht="12.95" customHeight="1" x14ac:dyDescent="0.2">
      <c r="C19" s="19" t="s">
        <v>226</v>
      </c>
      <c r="D19" s="19"/>
      <c r="E19" s="19"/>
      <c r="F19" s="19"/>
      <c r="G19" s="19"/>
      <c r="H19" s="19"/>
      <c r="I19" s="19" t="s">
        <v>227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47">
        <v>0</v>
      </c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8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3:253" ht="12.95" customHeight="1" x14ac:dyDescent="0.2">
      <c r="C20" s="19" t="s">
        <v>228</v>
      </c>
      <c r="D20" s="19"/>
      <c r="E20" s="19"/>
      <c r="F20" s="19"/>
      <c r="G20" s="19"/>
      <c r="H20" s="19"/>
      <c r="I20" s="19" t="s">
        <v>229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47">
        <v>0</v>
      </c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8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3:253" ht="12.95" customHeight="1" x14ac:dyDescent="0.2">
      <c r="C21" s="19" t="s">
        <v>230</v>
      </c>
      <c r="D21" s="19"/>
      <c r="E21" s="19"/>
      <c r="F21" s="19"/>
      <c r="G21" s="19"/>
      <c r="H21" s="19"/>
      <c r="I21" s="19" t="s">
        <v>231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51">
        <v>0</v>
      </c>
      <c r="AK21" s="52"/>
      <c r="AL21" s="52"/>
      <c r="AM21" s="52"/>
      <c r="AN21" s="52"/>
      <c r="AO21" s="52"/>
      <c r="AP21" s="66"/>
      <c r="AQ21" s="67" t="s">
        <v>232</v>
      </c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3:253" ht="12.95" customHeight="1" x14ac:dyDescent="0.2">
      <c r="C22" s="19" t="s">
        <v>233</v>
      </c>
      <c r="D22" s="19"/>
      <c r="E22" s="19"/>
      <c r="F22" s="19"/>
      <c r="G22" s="19"/>
      <c r="H22" s="19"/>
      <c r="I22" s="19" t="s">
        <v>234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47">
        <v>0</v>
      </c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8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3:253" ht="12.95" customHeight="1" x14ac:dyDescent="0.2">
      <c r="C23" s="19" t="s">
        <v>235</v>
      </c>
      <c r="D23" s="19"/>
      <c r="E23" s="19"/>
      <c r="F23" s="19"/>
      <c r="G23" s="19"/>
      <c r="H23" s="19"/>
      <c r="I23" s="19" t="s">
        <v>236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69">
        <v>0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0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3:253" ht="12.95" customHeight="1" x14ac:dyDescent="0.2">
      <c r="C24" s="19" t="s">
        <v>237</v>
      </c>
      <c r="D24" s="19"/>
      <c r="E24" s="19"/>
      <c r="F24" s="19"/>
      <c r="G24" s="19"/>
      <c r="H24" s="19"/>
      <c r="I24" s="19" t="s">
        <v>238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69">
        <v>0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0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3:253" ht="12.95" customHeight="1" x14ac:dyDescent="0.2">
      <c r="C25" s="19" t="s">
        <v>239</v>
      </c>
      <c r="D25" s="19"/>
      <c r="E25" s="19"/>
      <c r="F25" s="19"/>
      <c r="G25" s="19"/>
      <c r="H25" s="19"/>
      <c r="I25" s="19" t="s">
        <v>240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47">
        <v>0</v>
      </c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8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3:253" s="72" customFormat="1" ht="12.95" customHeight="1" x14ac:dyDescent="0.2">
      <c r="C26" s="19" t="s">
        <v>241</v>
      </c>
      <c r="D26" s="19"/>
      <c r="E26" s="19"/>
      <c r="F26" s="19"/>
      <c r="G26" s="19"/>
      <c r="H26" s="19"/>
      <c r="I26" s="19" t="s">
        <v>242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47" t="s">
        <v>198</v>
      </c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8"/>
    </row>
    <row r="27" spans="3:253" s="72" customFormat="1" ht="12.95" customHeight="1" x14ac:dyDescent="0.2">
      <c r="C27" s="19" t="s">
        <v>243</v>
      </c>
      <c r="D27" s="19"/>
      <c r="E27" s="19"/>
      <c r="F27" s="19"/>
      <c r="G27" s="19"/>
      <c r="H27" s="19"/>
      <c r="I27" s="19" t="s">
        <v>244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73" t="s">
        <v>198</v>
      </c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4"/>
    </row>
    <row r="28" spans="3:253" s="72" customFormat="1" ht="12.95" customHeight="1" x14ac:dyDescent="0.2">
      <c r="C28" s="19" t="s">
        <v>245</v>
      </c>
      <c r="D28" s="19"/>
      <c r="E28" s="19"/>
      <c r="F28" s="19"/>
      <c r="G28" s="19"/>
      <c r="H28" s="19"/>
      <c r="I28" s="19" t="s">
        <v>246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76" t="s">
        <v>247</v>
      </c>
      <c r="BG28" s="76"/>
      <c r="BH28" s="76"/>
      <c r="BI28" s="76"/>
      <c r="BJ28" s="76"/>
      <c r="BK28" s="76"/>
      <c r="BL28" s="76"/>
      <c r="BM28" s="76"/>
    </row>
    <row r="29" spans="3:253" s="72" customFormat="1" ht="12.9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6" t="s">
        <v>248</v>
      </c>
      <c r="Q29" s="56"/>
      <c r="R29" s="56"/>
      <c r="S29" s="56"/>
      <c r="T29" s="56"/>
      <c r="U29" s="56"/>
      <c r="V29" s="56"/>
      <c r="W29" s="68" t="s">
        <v>249</v>
      </c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56"/>
      <c r="AR29" s="56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56" t="s">
        <v>250</v>
      </c>
      <c r="BK29" s="56"/>
      <c r="BL29" s="56"/>
      <c r="BM29" s="56"/>
      <c r="BN29" s="56"/>
      <c r="BO29" s="68" t="s">
        <v>251</v>
      </c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77"/>
      <c r="CV29" s="3"/>
      <c r="CW29" s="3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 t="s">
        <v>252</v>
      </c>
    </row>
    <row r="30" spans="3:253" s="72" customFormat="1" ht="12.95" customHeight="1" x14ac:dyDescent="0.2">
      <c r="C30" s="4"/>
      <c r="D30" s="4"/>
      <c r="E30" s="4"/>
      <c r="F30" s="4"/>
      <c r="G30" s="4"/>
      <c r="H30" s="4"/>
      <c r="I30" s="19" t="s">
        <v>253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60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1"/>
      <c r="AW30" s="4"/>
      <c r="AX30" s="4"/>
      <c r="AY30" s="19" t="s">
        <v>253</v>
      </c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78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79"/>
      <c r="CR30" s="4"/>
      <c r="CS30" s="4"/>
      <c r="CT30" s="4"/>
      <c r="CU30" s="77"/>
      <c r="CV30" s="3"/>
      <c r="CW30" s="3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81" t="s">
        <v>254</v>
      </c>
    </row>
    <row r="31" spans="3:253" s="72" customFormat="1" ht="12.95" customHeight="1" x14ac:dyDescent="0.2">
      <c r="C31" s="4"/>
      <c r="D31" s="4"/>
      <c r="E31" s="4"/>
      <c r="F31" s="4"/>
      <c r="G31" s="4"/>
      <c r="H31" s="4"/>
      <c r="I31" s="19" t="s">
        <v>255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60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1"/>
      <c r="AW31" s="4"/>
      <c r="AX31" s="4"/>
      <c r="AY31" s="19" t="s">
        <v>255</v>
      </c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78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79"/>
      <c r="CR31" s="4"/>
      <c r="CS31" s="4"/>
      <c r="CT31" s="4"/>
      <c r="CU31" s="77"/>
      <c r="CV31" s="3"/>
      <c r="CW31" s="3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 t="s">
        <v>256</v>
      </c>
    </row>
    <row r="32" spans="3:253" s="72" customFormat="1" ht="12.95" customHeight="1" x14ac:dyDescent="0.2">
      <c r="C32" s="4"/>
      <c r="D32" s="4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77"/>
      <c r="CV32" s="3"/>
      <c r="CW32" s="3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81" t="s">
        <v>210</v>
      </c>
    </row>
    <row r="33" spans="3:253" s="72" customFormat="1" ht="12.95" customHeight="1" x14ac:dyDescent="0.2">
      <c r="C33" s="4"/>
      <c r="D33" s="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56" t="s">
        <v>257</v>
      </c>
      <c r="Q33" s="56"/>
      <c r="R33" s="56"/>
      <c r="S33" s="56"/>
      <c r="T33" s="56"/>
      <c r="U33" s="56"/>
      <c r="V33" s="56"/>
      <c r="W33" s="68" t="s">
        <v>258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56" t="s">
        <v>259</v>
      </c>
      <c r="BK33" s="56"/>
      <c r="BL33" s="56"/>
      <c r="BM33" s="56"/>
      <c r="BN33" s="56"/>
      <c r="BO33" s="68" t="s">
        <v>260</v>
      </c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77"/>
      <c r="CV33" s="3"/>
      <c r="CW33" s="3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81" t="s">
        <v>191</v>
      </c>
    </row>
    <row r="34" spans="3:253" s="72" customFormat="1" ht="12.95" customHeight="1" x14ac:dyDescent="0.2">
      <c r="C34" s="4"/>
      <c r="D34" s="4"/>
      <c r="E34" s="4"/>
      <c r="F34" s="4"/>
      <c r="G34" s="4"/>
      <c r="H34" s="4"/>
      <c r="I34" s="84" t="s">
        <v>253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60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1"/>
      <c r="AW34" s="4"/>
      <c r="AX34" s="84" t="s">
        <v>261</v>
      </c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78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79"/>
    </row>
    <row r="35" spans="3:253" ht="12.95" customHeight="1" x14ac:dyDescent="0.2">
      <c r="C35" s="5"/>
      <c r="D35" s="4"/>
      <c r="E35" s="4"/>
      <c r="F35" s="4"/>
      <c r="G35" s="4"/>
      <c r="H35" s="5"/>
      <c r="I35" s="84" t="s">
        <v>255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60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1"/>
      <c r="AW35" s="4"/>
      <c r="AX35" s="84" t="s">
        <v>262</v>
      </c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78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79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3:253" ht="12.95" customHeight="1" x14ac:dyDescent="0.2"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3:253" ht="12.95" customHeight="1" x14ac:dyDescent="0.2">
      <c r="C37" s="19" t="s">
        <v>263</v>
      </c>
      <c r="D37" s="19"/>
      <c r="E37" s="19"/>
      <c r="F37" s="19"/>
      <c r="G37" s="19"/>
      <c r="H37" s="19"/>
      <c r="I37" s="19" t="s">
        <v>264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85" t="s">
        <v>93</v>
      </c>
      <c r="BW37" s="87"/>
      <c r="BX37" s="87"/>
      <c r="BY37" s="87"/>
      <c r="BZ37" s="86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3:253" ht="12.95" customHeight="1" x14ac:dyDescent="0.2">
      <c r="C38" s="19" t="s">
        <v>265</v>
      </c>
      <c r="D38" s="19"/>
      <c r="E38" s="19"/>
      <c r="F38" s="19"/>
      <c r="G38" s="19"/>
      <c r="H38" s="19"/>
      <c r="I38" s="19" t="s">
        <v>266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3:253" ht="12.95" customHeight="1" x14ac:dyDescent="0.2"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3:253" ht="12.95" customHeight="1" x14ac:dyDescent="0.2">
      <c r="C40" s="88" t="s">
        <v>267</v>
      </c>
      <c r="D40" s="92"/>
      <c r="E40" s="92"/>
      <c r="F40" s="92"/>
      <c r="G40" s="89"/>
      <c r="H40" s="94" t="s">
        <v>268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5"/>
      <c r="Y40" s="82" t="s">
        <v>93</v>
      </c>
      <c r="Z40" s="83"/>
      <c r="AA40" s="83"/>
      <c r="AB40" s="83"/>
      <c r="AC40" s="83"/>
      <c r="AD40" s="83"/>
      <c r="AE40" s="83"/>
      <c r="AF40" s="83"/>
      <c r="AG40" s="83"/>
      <c r="AH40" s="100"/>
      <c r="AI40" s="88" t="s">
        <v>269</v>
      </c>
      <c r="AJ40" s="92"/>
      <c r="AK40" s="92"/>
      <c r="AL40" s="92"/>
      <c r="AM40" s="89"/>
      <c r="AN40" s="37" t="s">
        <v>270</v>
      </c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104"/>
      <c r="BE40" s="82" t="s">
        <v>93</v>
      </c>
      <c r="BF40" s="83"/>
      <c r="BG40" s="83"/>
      <c r="BH40" s="83"/>
      <c r="BI40" s="83"/>
      <c r="BJ40" s="83"/>
      <c r="BK40" s="83"/>
      <c r="BL40" s="83"/>
      <c r="BM40" s="83"/>
      <c r="BN40" s="100"/>
      <c r="BO40" s="88" t="s">
        <v>271</v>
      </c>
      <c r="BP40" s="92"/>
      <c r="BQ40" s="92"/>
      <c r="BR40" s="92"/>
      <c r="BS40" s="89"/>
      <c r="BT40" s="94" t="s">
        <v>272</v>
      </c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5"/>
      <c r="CK40" s="82" t="s">
        <v>93</v>
      </c>
      <c r="CL40" s="83"/>
      <c r="CM40" s="83"/>
      <c r="CN40" s="83"/>
      <c r="CO40" s="83"/>
      <c r="CP40" s="83"/>
      <c r="CQ40" s="83"/>
      <c r="CR40" s="83"/>
      <c r="CS40" s="83"/>
      <c r="CT40" s="100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3:253" ht="12.95" customHeight="1" x14ac:dyDescent="0.2">
      <c r="C41" s="90"/>
      <c r="D41" s="93"/>
      <c r="E41" s="93"/>
      <c r="F41" s="93"/>
      <c r="G41" s="91"/>
      <c r="H41" s="96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7"/>
      <c r="Y41" s="101"/>
      <c r="Z41" s="103"/>
      <c r="AA41" s="103"/>
      <c r="AB41" s="103"/>
      <c r="AC41" s="103"/>
      <c r="AD41" s="103"/>
      <c r="AE41" s="103"/>
      <c r="AF41" s="103"/>
      <c r="AG41" s="103"/>
      <c r="AH41" s="102"/>
      <c r="AI41" s="90"/>
      <c r="AJ41" s="93"/>
      <c r="AK41" s="93"/>
      <c r="AL41" s="93"/>
      <c r="AM41" s="91"/>
      <c r="AN41" s="67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105"/>
      <c r="BE41" s="101"/>
      <c r="BF41" s="103"/>
      <c r="BG41" s="103"/>
      <c r="BH41" s="103"/>
      <c r="BI41" s="103"/>
      <c r="BJ41" s="103"/>
      <c r="BK41" s="103"/>
      <c r="BL41" s="103"/>
      <c r="BM41" s="103"/>
      <c r="BN41" s="102"/>
      <c r="BO41" s="90"/>
      <c r="BP41" s="93"/>
      <c r="BQ41" s="93"/>
      <c r="BR41" s="93"/>
      <c r="BS41" s="91"/>
      <c r="BT41" s="96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7"/>
      <c r="CK41" s="101"/>
      <c r="CL41" s="103"/>
      <c r="CM41" s="103"/>
      <c r="CN41" s="103"/>
      <c r="CO41" s="103"/>
      <c r="CP41" s="103"/>
      <c r="CQ41" s="103"/>
      <c r="CR41" s="103"/>
      <c r="CS41" s="103"/>
      <c r="CT41" s="10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3:253" ht="12.95" customHeight="1" x14ac:dyDescent="0.2"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3:253" ht="12.95" customHeight="1" x14ac:dyDescent="0.2">
      <c r="C43" s="19" t="s">
        <v>273</v>
      </c>
      <c r="D43" s="19"/>
      <c r="E43" s="19"/>
      <c r="F43" s="19"/>
      <c r="G43" s="19"/>
      <c r="H43" s="19"/>
      <c r="I43" s="56" t="s">
        <v>274</v>
      </c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3:253" ht="12.95" customHeight="1" x14ac:dyDescent="0.2">
      <c r="C44" s="19" t="s">
        <v>275</v>
      </c>
      <c r="D44" s="19"/>
      <c r="E44" s="19"/>
      <c r="F44" s="19"/>
      <c r="G44" s="19"/>
      <c r="H44" s="19"/>
      <c r="I44" s="19" t="s">
        <v>276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85" t="s">
        <v>93</v>
      </c>
      <c r="AP44" s="87"/>
      <c r="AQ44" s="87"/>
      <c r="AR44" s="87"/>
      <c r="AS44" s="86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3:253" ht="12.95" customHeight="1" x14ac:dyDescent="0.2">
      <c r="C45" s="19" t="s">
        <v>277</v>
      </c>
      <c r="D45" s="19"/>
      <c r="E45" s="19"/>
      <c r="F45" s="19"/>
      <c r="G45" s="19"/>
      <c r="H45" s="19"/>
      <c r="I45" s="19" t="s">
        <v>278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85" t="s">
        <v>93</v>
      </c>
      <c r="AP45" s="87"/>
      <c r="AQ45" s="87"/>
      <c r="AR45" s="87"/>
      <c r="AS45" s="86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3:253" ht="12.95" customHeight="1" x14ac:dyDescent="0.2">
      <c r="C46" s="19" t="s">
        <v>279</v>
      </c>
      <c r="D46" s="19"/>
      <c r="E46" s="19"/>
      <c r="F46" s="19"/>
      <c r="G46" s="19"/>
      <c r="H46" s="19"/>
      <c r="I46" s="56" t="s">
        <v>280</v>
      </c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3:253" ht="12.95" customHeight="1" x14ac:dyDescent="0.2">
      <c r="C47" s="19" t="s">
        <v>281</v>
      </c>
      <c r="D47" s="19"/>
      <c r="E47" s="19"/>
      <c r="F47" s="19"/>
      <c r="G47" s="19"/>
      <c r="H47" s="19"/>
      <c r="I47" s="19" t="s">
        <v>282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06" t="s">
        <v>198</v>
      </c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7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3:253" ht="12.95" customHeight="1" x14ac:dyDescent="0.2">
      <c r="C48" s="19" t="s">
        <v>283</v>
      </c>
      <c r="D48" s="19"/>
      <c r="E48" s="19"/>
      <c r="F48" s="19"/>
      <c r="G48" s="19"/>
      <c r="H48" s="19"/>
      <c r="I48" s="19" t="s">
        <v>284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06" t="s">
        <v>198</v>
      </c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7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3:253" ht="12.95" customHeight="1" x14ac:dyDescent="0.2">
      <c r="C49" s="19" t="s">
        <v>285</v>
      </c>
      <c r="D49" s="19"/>
      <c r="E49" s="19"/>
      <c r="F49" s="19"/>
      <c r="G49" s="19"/>
      <c r="H49" s="19"/>
      <c r="I49" s="19" t="s">
        <v>286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06" t="s">
        <v>198</v>
      </c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7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3:253" ht="12.95" customHeight="1" x14ac:dyDescent="0.2">
      <c r="C50" s="19" t="s">
        <v>287</v>
      </c>
      <c r="D50" s="19"/>
      <c r="E50" s="19"/>
      <c r="F50" s="19"/>
      <c r="G50" s="19"/>
      <c r="H50" s="19"/>
      <c r="I50" s="19" t="s">
        <v>288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06" t="s">
        <v>198</v>
      </c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7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3:253" s="72" customFormat="1" ht="12.95" customHeight="1" x14ac:dyDescent="0.2">
      <c r="C51" s="19" t="s">
        <v>289</v>
      </c>
      <c r="D51" s="19"/>
      <c r="E51" s="19"/>
      <c r="F51" s="19"/>
      <c r="G51" s="19"/>
      <c r="H51" s="19"/>
      <c r="I51" s="19" t="s">
        <v>290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06" t="s">
        <v>198</v>
      </c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7"/>
    </row>
    <row r="52" spans="3:253" ht="12.95" customHeight="1" x14ac:dyDescent="0.2">
      <c r="C52" s="19" t="s">
        <v>291</v>
      </c>
      <c r="D52" s="19"/>
      <c r="E52" s="19"/>
      <c r="F52" s="19"/>
      <c r="G52" s="19"/>
      <c r="H52" s="19"/>
      <c r="I52" s="19" t="s">
        <v>292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06" t="s">
        <v>198</v>
      </c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7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3:253" ht="12.95" customHeight="1" x14ac:dyDescent="0.2">
      <c r="C53" s="21"/>
      <c r="D53" s="21"/>
      <c r="E53" s="21"/>
      <c r="F53" s="21"/>
      <c r="G53" s="21"/>
      <c r="H53" s="5"/>
      <c r="I53" s="19" t="s">
        <v>293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09" t="s">
        <v>198</v>
      </c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0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3:253" ht="12.95" customHeight="1" x14ac:dyDescent="0.2">
      <c r="C54" s="21"/>
      <c r="D54" s="21"/>
      <c r="E54" s="21"/>
      <c r="F54" s="21"/>
      <c r="G54" s="21"/>
      <c r="H54" s="5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09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0"/>
      <c r="CT54" s="5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3:253" ht="12.95" customHeight="1" x14ac:dyDescent="0.2">
      <c r="C55" s="21"/>
      <c r="D55" s="21"/>
      <c r="E55" s="21"/>
      <c r="F55" s="21"/>
      <c r="G55" s="21"/>
      <c r="H55" s="5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09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0"/>
      <c r="CT55" s="5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3:253" ht="12.95" customHeight="1" x14ac:dyDescent="0.2">
      <c r="C56" s="19" t="s">
        <v>294</v>
      </c>
      <c r="D56" s="19"/>
      <c r="E56" s="19"/>
      <c r="F56" s="19"/>
      <c r="G56" s="19"/>
      <c r="H56" s="19"/>
      <c r="I56" s="56" t="s">
        <v>295</v>
      </c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3:253" ht="12.95" customHeight="1" x14ac:dyDescent="0.2">
      <c r="C57" s="19" t="s">
        <v>296</v>
      </c>
      <c r="D57" s="19"/>
      <c r="E57" s="19"/>
      <c r="F57" s="19"/>
      <c r="G57" s="19"/>
      <c r="H57" s="19"/>
      <c r="I57" s="113" t="s">
        <v>297</v>
      </c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3:253" ht="12.95" customHeight="1" x14ac:dyDescent="0.2">
      <c r="C58" s="5"/>
      <c r="D58" s="5"/>
      <c r="E58" s="5"/>
      <c r="F58" s="5"/>
      <c r="G58" s="5"/>
      <c r="H58" s="5"/>
      <c r="I58" s="19" t="s">
        <v>298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06" t="s">
        <v>198</v>
      </c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7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3:253" ht="12.95" customHeight="1" x14ac:dyDescent="0.2">
      <c r="C59" s="19" t="s">
        <v>299</v>
      </c>
      <c r="D59" s="19"/>
      <c r="E59" s="19"/>
      <c r="F59" s="19"/>
      <c r="G59" s="19"/>
      <c r="H59" s="19"/>
      <c r="I59" s="56" t="s">
        <v>300</v>
      </c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3:253" ht="12.95" customHeight="1" x14ac:dyDescent="0.2">
      <c r="C60" s="21"/>
      <c r="D60" s="21"/>
      <c r="E60" s="21"/>
      <c r="F60" s="21"/>
      <c r="G60" s="21"/>
      <c r="H60" s="5"/>
      <c r="I60" s="114" t="s">
        <v>301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5"/>
      <c r="BK60" s="115"/>
      <c r="BL60" s="106" t="s">
        <v>198</v>
      </c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7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3:253" ht="12.95" customHeight="1" x14ac:dyDescent="0.2">
      <c r="C61" s="19" t="s">
        <v>302</v>
      </c>
      <c r="D61" s="19"/>
      <c r="E61" s="19"/>
      <c r="F61" s="19"/>
      <c r="G61" s="19"/>
      <c r="H61" s="19"/>
      <c r="I61" s="116" t="s">
        <v>303</v>
      </c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3:253" ht="12.95" customHeight="1" x14ac:dyDescent="0.2">
      <c r="C62" s="5"/>
      <c r="D62" s="5"/>
      <c r="E62" s="5"/>
      <c r="F62" s="5"/>
      <c r="G62" s="5"/>
      <c r="H62" s="5"/>
      <c r="I62" s="114" t="s">
        <v>298</v>
      </c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7"/>
      <c r="BK62" s="117"/>
      <c r="BL62" s="106" t="s">
        <v>198</v>
      </c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7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3:253" ht="12.95" customHeight="1" x14ac:dyDescent="0.2">
      <c r="C63" s="19" t="s">
        <v>304</v>
      </c>
      <c r="D63" s="19"/>
      <c r="E63" s="19"/>
      <c r="F63" s="19"/>
      <c r="G63" s="19"/>
      <c r="H63" s="19"/>
      <c r="I63" s="118" t="s">
        <v>305</v>
      </c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3:253" ht="12.95" customHeight="1" x14ac:dyDescent="0.2">
      <c r="C64" s="21"/>
      <c r="D64" s="21"/>
      <c r="E64" s="21"/>
      <c r="F64" s="21"/>
      <c r="G64" s="21"/>
      <c r="H64" s="5"/>
      <c r="I64" s="114" t="s">
        <v>301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7"/>
      <c r="BK64" s="117"/>
      <c r="BL64" s="106" t="s">
        <v>198</v>
      </c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7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3:253" ht="12.95" customHeight="1" x14ac:dyDescent="0.2">
      <c r="C65" s="114" t="s">
        <v>306</v>
      </c>
      <c r="D65" s="114"/>
      <c r="E65" s="114"/>
      <c r="F65" s="114"/>
      <c r="G65" s="114"/>
      <c r="H65" s="114"/>
      <c r="I65" s="118" t="s">
        <v>307</v>
      </c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3:253" ht="12.95" customHeight="1" x14ac:dyDescent="0.2">
      <c r="C66" s="119"/>
      <c r="D66" s="119"/>
      <c r="E66" s="119"/>
      <c r="F66" s="119"/>
      <c r="G66" s="119"/>
      <c r="H66" s="119"/>
      <c r="I66" s="114" t="s">
        <v>301</v>
      </c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7"/>
      <c r="BK66" s="117"/>
      <c r="BL66" s="106" t="s">
        <v>198</v>
      </c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7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3:253" ht="12.95" customHeight="1" x14ac:dyDescent="0.2">
      <c r="C67" s="114" t="s">
        <v>308</v>
      </c>
      <c r="D67" s="114"/>
      <c r="E67" s="114"/>
      <c r="F67" s="114"/>
      <c r="G67" s="114"/>
      <c r="H67" s="114"/>
      <c r="I67" s="120" t="s">
        <v>309</v>
      </c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06" t="s">
        <v>198</v>
      </c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7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3:253" ht="12.95" customHeight="1" x14ac:dyDescent="0.2">
      <c r="C68" s="19" t="s">
        <v>310</v>
      </c>
      <c r="D68" s="19"/>
      <c r="E68" s="19"/>
      <c r="F68" s="19"/>
      <c r="G68" s="19"/>
      <c r="H68" s="19"/>
      <c r="I68" s="56" t="s">
        <v>311</v>
      </c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3:253" ht="12.95" customHeight="1" x14ac:dyDescent="0.2">
      <c r="C69" s="112"/>
      <c r="D69" s="112"/>
      <c r="E69" s="112"/>
      <c r="F69" s="112"/>
      <c r="G69" s="112"/>
      <c r="H69" s="112"/>
      <c r="I69" s="20" t="s">
        <v>312</v>
      </c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3:253" ht="12.95" customHeight="1" x14ac:dyDescent="0.2">
      <c r="C70" s="5"/>
      <c r="D70" s="5"/>
      <c r="E70" s="5"/>
      <c r="F70" s="5"/>
      <c r="G70" s="5"/>
      <c r="H70" s="5"/>
      <c r="I70" s="106" t="s">
        <v>198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7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3:253" ht="12.95" customHeight="1" x14ac:dyDescent="0.2">
      <c r="C71" s="19" t="s">
        <v>313</v>
      </c>
      <c r="D71" s="19"/>
      <c r="E71" s="19"/>
      <c r="F71" s="19"/>
      <c r="G71" s="19"/>
      <c r="H71" s="19"/>
      <c r="I71" s="121" t="s">
        <v>314</v>
      </c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3:253" ht="12.95" customHeight="1" x14ac:dyDescent="0.2">
      <c r="C72" s="18"/>
      <c r="D72" s="18"/>
      <c r="E72" s="18"/>
      <c r="F72" s="18"/>
      <c r="G72" s="18"/>
      <c r="H72" s="18"/>
      <c r="I72" s="20" t="s">
        <v>315</v>
      </c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3:253" ht="12.95" customHeight="1" x14ac:dyDescent="0.2">
      <c r="C73" s="5"/>
      <c r="D73" s="5"/>
      <c r="E73" s="5"/>
      <c r="F73" s="5"/>
      <c r="G73" s="5"/>
      <c r="H73" s="5"/>
      <c r="I73" s="106" t="s">
        <v>198</v>
      </c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7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3:253" s="72" customFormat="1" ht="12.95" customHeight="1" x14ac:dyDescent="0.2">
      <c r="C74" s="19" t="s">
        <v>316</v>
      </c>
      <c r="D74" s="19"/>
      <c r="E74" s="19"/>
      <c r="F74" s="19"/>
      <c r="G74" s="19"/>
      <c r="H74" s="19"/>
      <c r="I74" s="38" t="s">
        <v>317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104"/>
      <c r="AP74" s="85" t="s">
        <v>93</v>
      </c>
      <c r="AQ74" s="87"/>
      <c r="AR74" s="87"/>
      <c r="AS74" s="87"/>
      <c r="AT74" s="86"/>
    </row>
    <row r="75" spans="3:253" s="72" customFormat="1" ht="12.95" customHeight="1" x14ac:dyDescent="0.2">
      <c r="C75" s="19" t="s">
        <v>318</v>
      </c>
      <c r="D75" s="19"/>
      <c r="E75" s="19"/>
      <c r="F75" s="19"/>
      <c r="G75" s="19"/>
      <c r="H75" s="19"/>
      <c r="I75" s="19" t="s">
        <v>319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85" t="s">
        <v>93</v>
      </c>
      <c r="AQ75" s="87"/>
      <c r="AR75" s="87"/>
      <c r="AS75" s="87"/>
      <c r="AT75" s="86"/>
    </row>
    <row r="76" spans="3:253" s="72" customFormat="1" ht="12.95" customHeight="1" x14ac:dyDescent="0.2">
      <c r="C76" s="19" t="s">
        <v>320</v>
      </c>
      <c r="D76" s="19"/>
      <c r="E76" s="19"/>
      <c r="F76" s="19"/>
      <c r="G76" s="19"/>
      <c r="H76" s="19"/>
      <c r="I76" s="19" t="s">
        <v>321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85" t="s">
        <v>93</v>
      </c>
      <c r="BB76" s="87"/>
      <c r="BC76" s="87"/>
      <c r="BD76" s="87"/>
      <c r="BE76" s="86"/>
    </row>
    <row r="77" spans="3:253" s="72" customFormat="1" ht="12.95" customHeight="1" x14ac:dyDescent="0.2">
      <c r="C77" s="19" t="s">
        <v>322</v>
      </c>
      <c r="D77" s="19"/>
      <c r="E77" s="19"/>
      <c r="F77" s="19"/>
      <c r="G77" s="19"/>
      <c r="H77" s="19"/>
      <c r="I77" s="19" t="s">
        <v>323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85" t="s">
        <v>93</v>
      </c>
      <c r="BB77" s="87"/>
      <c r="BC77" s="87"/>
      <c r="BD77" s="87"/>
      <c r="BE77" s="86"/>
    </row>
    <row r="78" spans="3:253" s="72" customFormat="1" ht="12.95" customHeight="1" x14ac:dyDescent="0.2">
      <c r="C78" s="19" t="s">
        <v>324</v>
      </c>
      <c r="D78" s="19"/>
      <c r="E78" s="19"/>
      <c r="F78" s="19"/>
      <c r="G78" s="19"/>
      <c r="H78" s="19"/>
      <c r="I78" s="19" t="s">
        <v>325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85" t="s">
        <v>93</v>
      </c>
      <c r="BB78" s="87"/>
      <c r="BC78" s="87"/>
      <c r="BD78" s="87"/>
      <c r="BE78" s="86"/>
    </row>
    <row r="79" spans="3:253" s="72" customFormat="1" ht="12.95" customHeight="1" x14ac:dyDescent="0.2">
      <c r="C79" s="4"/>
      <c r="D79" s="4"/>
      <c r="E79" s="4"/>
      <c r="F79" s="4"/>
      <c r="G79" s="4"/>
      <c r="H79" s="4"/>
      <c r="I79" s="19" t="s">
        <v>326</v>
      </c>
      <c r="J79" s="19"/>
      <c r="K79" s="19"/>
      <c r="L79" s="19"/>
      <c r="M79" s="19"/>
      <c r="N79" s="122" t="s">
        <v>198</v>
      </c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3"/>
      <c r="AA79" s="4"/>
      <c r="AB79" s="19" t="s">
        <v>327</v>
      </c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09" t="s">
        <v>198</v>
      </c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0"/>
    </row>
    <row r="80" spans="3:253" s="72" customFormat="1" ht="12.95" customHeight="1" x14ac:dyDescent="0.2">
      <c r="C80" s="19" t="s">
        <v>328</v>
      </c>
      <c r="D80" s="19"/>
      <c r="E80" s="19"/>
      <c r="F80" s="19"/>
      <c r="G80" s="19"/>
      <c r="H80" s="19"/>
      <c r="I80" s="19" t="s">
        <v>329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3:253" s="72" customFormat="1" ht="12.95" customHeight="1" x14ac:dyDescent="0.2">
      <c r="C81" s="5"/>
      <c r="D81" s="5"/>
      <c r="E81" s="5"/>
      <c r="F81" s="5"/>
      <c r="G81" s="5"/>
      <c r="H81" s="4"/>
      <c r="I81" s="19" t="s">
        <v>330</v>
      </c>
      <c r="J81" s="19"/>
      <c r="K81" s="19"/>
      <c r="L81" s="19"/>
      <c r="M81" s="19"/>
      <c r="N81" s="19"/>
      <c r="O81" s="19"/>
      <c r="P81" s="19"/>
      <c r="Q81" s="19"/>
      <c r="R81" s="19"/>
      <c r="S81" s="47">
        <v>0</v>
      </c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8"/>
      <c r="AF81" s="4"/>
      <c r="AG81" s="4"/>
      <c r="AH81" s="19" t="s">
        <v>331</v>
      </c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47">
        <v>0</v>
      </c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8"/>
    </row>
    <row r="82" spans="3:253" s="72" customFormat="1" ht="12.95" customHeight="1" x14ac:dyDescent="0.2"/>
    <row r="83" spans="3:253" s="72" customFormat="1" ht="12.95" customHeight="1" x14ac:dyDescent="0.2">
      <c r="C83" s="19" t="s">
        <v>332</v>
      </c>
      <c r="D83" s="19"/>
      <c r="E83" s="19"/>
      <c r="F83" s="19"/>
      <c r="G83" s="19"/>
      <c r="H83" s="19"/>
      <c r="I83" s="56" t="s">
        <v>333</v>
      </c>
    </row>
    <row r="84" spans="3:253" s="72" customFormat="1" ht="12.95" customHeight="1" x14ac:dyDescent="0.2">
      <c r="C84" s="19" t="s">
        <v>334</v>
      </c>
      <c r="D84" s="19"/>
      <c r="E84" s="19"/>
      <c r="F84" s="19"/>
      <c r="G84" s="19"/>
      <c r="H84" s="19"/>
      <c r="I84" s="19" t="s">
        <v>335</v>
      </c>
      <c r="J84" s="19"/>
      <c r="K84" s="19"/>
      <c r="L84" s="19"/>
      <c r="M84" s="19"/>
      <c r="N84" s="19"/>
    </row>
    <row r="85" spans="3:253" s="72" customFormat="1" ht="12.95" customHeight="1" x14ac:dyDescent="0.2"/>
    <row r="86" spans="3:253" s="72" customFormat="1" ht="26.1" customHeight="1" x14ac:dyDescent="0.2">
      <c r="C86" s="4"/>
      <c r="D86" s="4"/>
      <c r="E86" s="4"/>
      <c r="F86" s="4"/>
      <c r="G86" s="4"/>
      <c r="H86" s="4"/>
      <c r="I86" s="125" t="s">
        <v>336</v>
      </c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6"/>
      <c r="AE86" s="128" t="s">
        <v>337</v>
      </c>
      <c r="AF86" s="130"/>
      <c r="AG86" s="130"/>
      <c r="AH86" s="130"/>
      <c r="AI86" s="130"/>
      <c r="AJ86" s="130"/>
      <c r="AK86" s="130"/>
      <c r="AL86" s="130"/>
      <c r="AM86" s="129"/>
      <c r="AN86" s="125" t="s">
        <v>338</v>
      </c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6"/>
    </row>
    <row r="87" spans="3:253" s="72" customFormat="1" ht="12.95" customHeight="1" x14ac:dyDescent="0.2">
      <c r="C87" s="4"/>
      <c r="D87" s="4"/>
      <c r="E87" s="4"/>
      <c r="F87" s="4"/>
      <c r="G87" s="4"/>
      <c r="H87" s="4"/>
      <c r="I87" s="131" t="s">
        <v>339</v>
      </c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2"/>
      <c r="AE87" s="125" t="s">
        <v>340</v>
      </c>
      <c r="AF87" s="127"/>
      <c r="AG87" s="127"/>
      <c r="AH87" s="127"/>
      <c r="AI87" s="127"/>
      <c r="AJ87" s="127"/>
      <c r="AK87" s="127"/>
      <c r="AL87" s="127"/>
      <c r="AM87" s="126"/>
      <c r="AN87" s="47">
        <v>0</v>
      </c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8"/>
    </row>
    <row r="88" spans="3:253" s="72" customFormat="1" ht="12.95" customHeight="1" x14ac:dyDescent="0.2">
      <c r="C88" s="4"/>
      <c r="D88" s="4"/>
      <c r="E88" s="4"/>
      <c r="F88" s="4"/>
      <c r="G88" s="4"/>
      <c r="H88" s="4"/>
      <c r="I88" s="131" t="s">
        <v>341</v>
      </c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2"/>
      <c r="AE88" s="125" t="s">
        <v>342</v>
      </c>
      <c r="AF88" s="127"/>
      <c r="AG88" s="127"/>
      <c r="AH88" s="127"/>
      <c r="AI88" s="127"/>
      <c r="AJ88" s="127"/>
      <c r="AK88" s="127"/>
      <c r="AL88" s="127"/>
      <c r="AM88" s="126"/>
      <c r="AN88" s="47">
        <v>0</v>
      </c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8"/>
    </row>
    <row r="89" spans="3:253" s="72" customFormat="1" ht="12.95" customHeight="1" x14ac:dyDescent="0.2">
      <c r="C89" s="4"/>
      <c r="D89" s="4"/>
      <c r="E89" s="4"/>
      <c r="F89" s="4"/>
      <c r="G89" s="4"/>
      <c r="H89" s="4"/>
      <c r="I89" s="131" t="s">
        <v>343</v>
      </c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2"/>
      <c r="AE89" s="125" t="s">
        <v>344</v>
      </c>
      <c r="AF89" s="127"/>
      <c r="AG89" s="127"/>
      <c r="AH89" s="127"/>
      <c r="AI89" s="127"/>
      <c r="AJ89" s="127"/>
      <c r="AK89" s="127"/>
      <c r="AL89" s="127"/>
      <c r="AM89" s="126"/>
      <c r="AN89" s="47">
        <v>0</v>
      </c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8"/>
    </row>
    <row r="90" spans="3:253" s="72" customFormat="1" ht="12.95" customHeight="1" x14ac:dyDescent="0.2">
      <c r="C90" s="4"/>
      <c r="D90" s="4"/>
      <c r="E90" s="4"/>
      <c r="F90" s="4"/>
      <c r="G90" s="4"/>
      <c r="H90" s="4"/>
      <c r="I90" s="131" t="s">
        <v>345</v>
      </c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2"/>
      <c r="AE90" s="125" t="s">
        <v>346</v>
      </c>
      <c r="AF90" s="127"/>
      <c r="AG90" s="127"/>
      <c r="AH90" s="127"/>
      <c r="AI90" s="127"/>
      <c r="AJ90" s="127"/>
      <c r="AK90" s="127"/>
      <c r="AL90" s="127"/>
      <c r="AM90" s="126"/>
      <c r="AN90" s="47">
        <v>0</v>
      </c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8"/>
    </row>
    <row r="91" spans="3:253" s="72" customFormat="1" ht="12.95" customHeight="1" x14ac:dyDescent="0.2">
      <c r="C91" s="4"/>
      <c r="D91" s="4"/>
      <c r="E91" s="4"/>
      <c r="F91" s="4"/>
      <c r="G91" s="4"/>
      <c r="H91" s="4"/>
      <c r="I91" s="131" t="s">
        <v>347</v>
      </c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2"/>
      <c r="AE91" s="125" t="s">
        <v>346</v>
      </c>
      <c r="AF91" s="127"/>
      <c r="AG91" s="127"/>
      <c r="AH91" s="127"/>
      <c r="AI91" s="127"/>
      <c r="AJ91" s="127"/>
      <c r="AK91" s="127"/>
      <c r="AL91" s="127"/>
      <c r="AM91" s="126"/>
      <c r="AN91" s="47">
        <v>0</v>
      </c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8"/>
    </row>
    <row r="92" spans="3:253" s="72" customFormat="1" ht="12.95" customHeight="1" x14ac:dyDescent="0.2"/>
    <row r="93" spans="3:253" ht="12.95" customHeight="1" x14ac:dyDescent="0.2">
      <c r="C93" s="19" t="s">
        <v>348</v>
      </c>
      <c r="D93" s="19"/>
      <c r="E93" s="19"/>
      <c r="F93" s="19"/>
      <c r="G93" s="19"/>
      <c r="H93" s="19"/>
      <c r="I93" s="56" t="s">
        <v>349</v>
      </c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3:253" ht="12.95" customHeight="1" x14ac:dyDescent="0.2"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3:253" ht="26.1" customHeight="1" x14ac:dyDescent="0.2">
      <c r="C95" s="4"/>
      <c r="D95" s="4"/>
      <c r="E95" s="5"/>
      <c r="F95" s="5"/>
      <c r="G95" s="5"/>
      <c r="H95" s="5"/>
      <c r="I95" s="125" t="s">
        <v>336</v>
      </c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6"/>
      <c r="AE95" s="128" t="s">
        <v>337</v>
      </c>
      <c r="AF95" s="130"/>
      <c r="AG95" s="130"/>
      <c r="AH95" s="130"/>
      <c r="AI95" s="130"/>
      <c r="AJ95" s="130"/>
      <c r="AK95" s="130"/>
      <c r="AL95" s="130"/>
      <c r="AM95" s="129"/>
      <c r="AN95" s="125" t="s">
        <v>338</v>
      </c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6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3:253" ht="12.95" customHeight="1" x14ac:dyDescent="0.2">
      <c r="C96" s="4"/>
      <c r="D96" s="4"/>
      <c r="E96" s="5"/>
      <c r="F96" s="5"/>
      <c r="G96" s="5"/>
      <c r="H96" s="5"/>
      <c r="I96" s="134" t="s">
        <v>341</v>
      </c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5"/>
      <c r="AE96" s="125" t="s">
        <v>342</v>
      </c>
      <c r="AF96" s="127"/>
      <c r="AG96" s="127"/>
      <c r="AH96" s="127"/>
      <c r="AI96" s="127"/>
      <c r="AJ96" s="127"/>
      <c r="AK96" s="127"/>
      <c r="AL96" s="127"/>
      <c r="AM96" s="126"/>
      <c r="AN96" s="47">
        <v>0</v>
      </c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8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3:253" ht="12.95" customHeight="1" x14ac:dyDescent="0.2">
      <c r="C97" s="4"/>
      <c r="D97" s="4"/>
      <c r="E97" s="5"/>
      <c r="F97" s="5"/>
      <c r="G97" s="5"/>
      <c r="H97" s="5"/>
      <c r="I97" s="134" t="s">
        <v>343</v>
      </c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5"/>
      <c r="AE97" s="125" t="s">
        <v>344</v>
      </c>
      <c r="AF97" s="127"/>
      <c r="AG97" s="127"/>
      <c r="AH97" s="127"/>
      <c r="AI97" s="127"/>
      <c r="AJ97" s="127"/>
      <c r="AK97" s="127"/>
      <c r="AL97" s="127"/>
      <c r="AM97" s="126"/>
      <c r="AN97" s="47">
        <v>0</v>
      </c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8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3:253" ht="12.95" customHeight="1" x14ac:dyDescent="0.2">
      <c r="C98" s="4"/>
      <c r="D98" s="4"/>
      <c r="E98" s="5"/>
      <c r="F98" s="5"/>
      <c r="G98" s="5"/>
      <c r="H98" s="5"/>
      <c r="I98" s="134" t="s">
        <v>345</v>
      </c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5"/>
      <c r="AE98" s="125" t="s">
        <v>346</v>
      </c>
      <c r="AF98" s="127"/>
      <c r="AG98" s="127"/>
      <c r="AH98" s="127"/>
      <c r="AI98" s="127"/>
      <c r="AJ98" s="127"/>
      <c r="AK98" s="127"/>
      <c r="AL98" s="127"/>
      <c r="AM98" s="126"/>
      <c r="AN98" s="47">
        <v>0</v>
      </c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8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3:253" ht="12.95" customHeight="1" x14ac:dyDescent="0.2">
      <c r="C99" s="4"/>
      <c r="D99" s="4"/>
      <c r="E99" s="5"/>
      <c r="F99" s="5"/>
      <c r="G99" s="5"/>
      <c r="H99" s="5"/>
      <c r="I99" s="134" t="s">
        <v>347</v>
      </c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5"/>
      <c r="AE99" s="125" t="s">
        <v>346</v>
      </c>
      <c r="AF99" s="127"/>
      <c r="AG99" s="127"/>
      <c r="AH99" s="127"/>
      <c r="AI99" s="127"/>
      <c r="AJ99" s="127"/>
      <c r="AK99" s="127"/>
      <c r="AL99" s="127"/>
      <c r="AM99" s="126"/>
      <c r="AN99" s="47">
        <v>0</v>
      </c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8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3:253" ht="12.95" customHeight="1" x14ac:dyDescent="0.2"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3:253" ht="12.95" customHeight="1" x14ac:dyDescent="0.2">
      <c r="C101" s="19" t="s">
        <v>350</v>
      </c>
      <c r="D101" s="19"/>
      <c r="E101" s="19"/>
      <c r="F101" s="19"/>
      <c r="G101" s="19"/>
      <c r="H101" s="19"/>
      <c r="I101" s="19" t="s">
        <v>351</v>
      </c>
      <c r="J101" s="19"/>
      <c r="K101" s="19"/>
      <c r="L101" s="19"/>
      <c r="M101" s="19"/>
      <c r="N101" s="19"/>
      <c r="O101" s="19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3:253" ht="12.95" customHeight="1" x14ac:dyDescent="0.2"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3:253" ht="27.95" customHeight="1" x14ac:dyDescent="0.2">
      <c r="C103" s="21"/>
      <c r="D103" s="21"/>
      <c r="E103" s="21"/>
      <c r="F103" s="21"/>
      <c r="G103" s="21"/>
      <c r="H103" s="5"/>
      <c r="I103" s="125" t="s">
        <v>336</v>
      </c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6"/>
      <c r="BH103" s="128" t="s">
        <v>337</v>
      </c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29"/>
      <c r="BS103" s="125" t="s">
        <v>338</v>
      </c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6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3:253" ht="12.95" customHeight="1" x14ac:dyDescent="0.2">
      <c r="C104" s="21"/>
      <c r="D104" s="21"/>
      <c r="E104" s="21"/>
      <c r="F104" s="21"/>
      <c r="G104" s="21"/>
      <c r="H104" s="5"/>
      <c r="I104" s="131" t="s">
        <v>261</v>
      </c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2"/>
      <c r="BH104" s="137" t="s">
        <v>344</v>
      </c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53" t="s">
        <v>198</v>
      </c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4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3:253" ht="12.95" customHeight="1" x14ac:dyDescent="0.2">
      <c r="C105" s="21"/>
      <c r="D105" s="21"/>
      <c r="E105" s="21"/>
      <c r="F105" s="21"/>
      <c r="G105" s="21"/>
      <c r="H105" s="5"/>
      <c r="I105" s="131" t="s">
        <v>262</v>
      </c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2"/>
      <c r="BH105" s="137" t="s">
        <v>344</v>
      </c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53" t="s">
        <v>198</v>
      </c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4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3:253" ht="12.95" customHeight="1" x14ac:dyDescent="0.2">
      <c r="C106" s="21"/>
      <c r="D106" s="21"/>
      <c r="E106" s="21"/>
      <c r="F106" s="21"/>
      <c r="G106" s="21"/>
      <c r="H106" s="5"/>
      <c r="I106" s="131" t="s">
        <v>352</v>
      </c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2"/>
      <c r="BH106" s="137" t="s">
        <v>198</v>
      </c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53" t="s">
        <v>198</v>
      </c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4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3:253" ht="12.95" customHeight="1" x14ac:dyDescent="0.2">
      <c r="C107" s="21"/>
      <c r="D107" s="21"/>
      <c r="E107" s="21"/>
      <c r="F107" s="21"/>
      <c r="G107" s="21"/>
      <c r="H107" s="5"/>
      <c r="I107" s="131" t="s">
        <v>353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2"/>
      <c r="BH107" s="137" t="s">
        <v>344</v>
      </c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53" t="s">
        <v>198</v>
      </c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4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3:253" ht="12.95" customHeight="1" x14ac:dyDescent="0.2">
      <c r="C108" s="21"/>
      <c r="D108" s="21"/>
      <c r="E108" s="21"/>
      <c r="F108" s="21"/>
      <c r="G108" s="21"/>
      <c r="H108" s="5"/>
      <c r="I108" s="131" t="s">
        <v>354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2"/>
      <c r="BH108" s="137" t="s">
        <v>340</v>
      </c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53" t="s">
        <v>198</v>
      </c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4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3:253" s="72" customFormat="1" ht="12.95" customHeight="1" x14ac:dyDescent="0.2"/>
    <row r="110" spans="3:253" s="72" customFormat="1" ht="12.95" customHeight="1" x14ac:dyDescent="0.2">
      <c r="C110" s="19" t="s">
        <v>355</v>
      </c>
      <c r="D110" s="19"/>
      <c r="E110" s="19"/>
      <c r="F110" s="19"/>
      <c r="G110" s="19"/>
      <c r="H110" s="19"/>
      <c r="I110" s="19" t="s">
        <v>356</v>
      </c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3:253" s="72" customFormat="1" ht="12.95" customHeight="1" x14ac:dyDescent="0.2"/>
    <row r="112" spans="3:253" s="72" customFormat="1" ht="26.1" customHeight="1" x14ac:dyDescent="0.2">
      <c r="C112" s="4"/>
      <c r="D112" s="4"/>
      <c r="E112" s="4"/>
      <c r="F112" s="4"/>
      <c r="G112" s="4"/>
      <c r="H112" s="21"/>
      <c r="I112" s="125" t="s">
        <v>336</v>
      </c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6"/>
      <c r="BH112" s="128" t="s">
        <v>337</v>
      </c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29"/>
      <c r="BT112" s="125" t="s">
        <v>338</v>
      </c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6"/>
    </row>
    <row r="113" spans="3:88" s="72" customFormat="1" ht="12.95" customHeight="1" x14ac:dyDescent="0.2">
      <c r="C113" s="4"/>
      <c r="D113" s="4"/>
      <c r="E113" s="4"/>
      <c r="F113" s="4"/>
      <c r="G113" s="4"/>
      <c r="H113" s="21"/>
      <c r="I113" s="134" t="s">
        <v>339</v>
      </c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5"/>
      <c r="BH113" s="125" t="s">
        <v>357</v>
      </c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6"/>
      <c r="BT113" s="47" t="s">
        <v>198</v>
      </c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8"/>
    </row>
    <row r="114" spans="3:88" s="72" customFormat="1" ht="12.95" customHeight="1" x14ac:dyDescent="0.2">
      <c r="C114" s="4"/>
      <c r="D114" s="4"/>
      <c r="E114" s="4"/>
      <c r="F114" s="4"/>
      <c r="G114" s="4"/>
      <c r="H114" s="21"/>
      <c r="I114" s="134" t="s">
        <v>341</v>
      </c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5"/>
      <c r="BH114" s="125" t="s">
        <v>198</v>
      </c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6"/>
      <c r="BT114" s="47" t="s">
        <v>198</v>
      </c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8"/>
    </row>
    <row r="115" spans="3:88" s="72" customFormat="1" ht="12.95" customHeight="1" x14ac:dyDescent="0.2">
      <c r="C115" s="4"/>
      <c r="D115" s="4"/>
      <c r="E115" s="4"/>
      <c r="F115" s="4"/>
      <c r="G115" s="4"/>
      <c r="H115" s="21"/>
      <c r="I115" s="134" t="s">
        <v>358</v>
      </c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5"/>
      <c r="BH115" s="125" t="s">
        <v>359</v>
      </c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6"/>
      <c r="BT115" s="47" t="s">
        <v>198</v>
      </c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8"/>
    </row>
    <row r="116" spans="3:88" s="72" customFormat="1" ht="12.95" customHeight="1" x14ac:dyDescent="0.2">
      <c r="C116" s="4"/>
      <c r="D116" s="4"/>
      <c r="E116" s="4"/>
      <c r="F116" s="4"/>
      <c r="G116" s="4"/>
      <c r="H116" s="21"/>
      <c r="I116" s="134" t="s">
        <v>360</v>
      </c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5"/>
      <c r="BH116" s="125" t="s">
        <v>198</v>
      </c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6"/>
      <c r="BT116" s="47" t="s">
        <v>198</v>
      </c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8"/>
    </row>
    <row r="117" spans="3:88" s="72" customFormat="1" ht="12.95" customHeight="1" x14ac:dyDescent="0.2">
      <c r="C117" s="4"/>
      <c r="D117" s="4"/>
      <c r="E117" s="4"/>
      <c r="F117" s="4"/>
      <c r="G117" s="4"/>
      <c r="H117" s="21"/>
      <c r="I117" s="134" t="s">
        <v>361</v>
      </c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5"/>
      <c r="BH117" s="125" t="s">
        <v>359</v>
      </c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6"/>
      <c r="BT117" s="47" t="s">
        <v>198</v>
      </c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8"/>
    </row>
    <row r="118" spans="3:88" s="72" customFormat="1" ht="12.95" customHeight="1" x14ac:dyDescent="0.2">
      <c r="C118" s="4"/>
      <c r="D118" s="4"/>
      <c r="E118" s="4"/>
      <c r="F118" s="4"/>
      <c r="G118" s="4"/>
      <c r="H118" s="21"/>
      <c r="I118" s="134" t="s">
        <v>362</v>
      </c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5"/>
      <c r="BH118" s="125" t="s">
        <v>359</v>
      </c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6"/>
      <c r="BT118" s="47" t="s">
        <v>198</v>
      </c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8"/>
    </row>
    <row r="119" spans="3:88" s="72" customFormat="1" ht="12.95" customHeight="1" x14ac:dyDescent="0.2">
      <c r="C119" s="4"/>
      <c r="D119" s="4"/>
      <c r="E119" s="4"/>
      <c r="F119" s="4"/>
      <c r="G119" s="4"/>
      <c r="H119" s="21"/>
      <c r="I119" s="134" t="s">
        <v>363</v>
      </c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5"/>
      <c r="BH119" s="125" t="s">
        <v>359</v>
      </c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6"/>
      <c r="BT119" s="47" t="s">
        <v>198</v>
      </c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8"/>
    </row>
    <row r="120" spans="3:88" s="72" customFormat="1" ht="12.95" customHeight="1" x14ac:dyDescent="0.2">
      <c r="C120" s="4"/>
      <c r="D120" s="4"/>
      <c r="E120" s="4"/>
      <c r="F120" s="4"/>
      <c r="G120" s="4"/>
      <c r="H120" s="21"/>
      <c r="I120" s="134" t="s">
        <v>364</v>
      </c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5"/>
      <c r="BH120" s="125" t="s">
        <v>359</v>
      </c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6"/>
      <c r="BT120" s="47" t="s">
        <v>198</v>
      </c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8"/>
    </row>
    <row r="121" spans="3:88" s="72" customFormat="1" ht="12.95" customHeight="1" x14ac:dyDescent="0.2">
      <c r="C121" s="4"/>
      <c r="D121" s="4"/>
      <c r="E121" s="4"/>
      <c r="F121" s="4"/>
      <c r="G121" s="4"/>
      <c r="H121" s="21"/>
      <c r="I121" s="134" t="s">
        <v>365</v>
      </c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5"/>
      <c r="BH121" s="125" t="s">
        <v>359</v>
      </c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6"/>
      <c r="BT121" s="47" t="s">
        <v>198</v>
      </c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8"/>
    </row>
    <row r="122" spans="3:88" s="72" customFormat="1" ht="12.95" customHeight="1" x14ac:dyDescent="0.2">
      <c r="C122" s="4"/>
      <c r="D122" s="4"/>
      <c r="E122" s="4"/>
      <c r="F122" s="4"/>
      <c r="G122" s="4"/>
      <c r="H122" s="21"/>
      <c r="I122" s="134" t="s">
        <v>343</v>
      </c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5"/>
      <c r="BH122" s="125" t="s">
        <v>366</v>
      </c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6"/>
      <c r="BT122" s="47" t="s">
        <v>198</v>
      </c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8"/>
    </row>
    <row r="123" spans="3:88" s="72" customFormat="1" ht="12.95" customHeight="1" x14ac:dyDescent="0.2">
      <c r="C123" s="4"/>
      <c r="D123" s="4"/>
      <c r="E123" s="4"/>
      <c r="F123" s="4"/>
      <c r="G123" s="4"/>
      <c r="H123" s="21"/>
      <c r="I123" s="134" t="s">
        <v>345</v>
      </c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5"/>
      <c r="BH123" s="125" t="s">
        <v>367</v>
      </c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6"/>
      <c r="BT123" s="47" t="s">
        <v>198</v>
      </c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8"/>
    </row>
    <row r="124" spans="3:88" s="72" customFormat="1" ht="12.95" customHeight="1" x14ac:dyDescent="0.2">
      <c r="C124" s="4"/>
      <c r="D124" s="4"/>
      <c r="E124" s="4"/>
      <c r="F124" s="4"/>
      <c r="G124" s="4"/>
      <c r="H124" s="21"/>
      <c r="I124" s="134" t="s">
        <v>347</v>
      </c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5"/>
      <c r="BH124" s="125" t="s">
        <v>367</v>
      </c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6"/>
      <c r="BT124" s="47" t="s">
        <v>198</v>
      </c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8"/>
    </row>
    <row r="125" spans="3:88" s="72" customFormat="1" ht="12.95" customHeight="1" x14ac:dyDescent="0.2">
      <c r="C125" s="4"/>
      <c r="D125" s="4"/>
      <c r="E125" s="4"/>
      <c r="F125" s="4"/>
      <c r="G125" s="4"/>
      <c r="H125" s="21"/>
      <c r="I125" s="134" t="s">
        <v>261</v>
      </c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5"/>
      <c r="BH125" s="125" t="s">
        <v>368</v>
      </c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6"/>
      <c r="BT125" s="47" t="s">
        <v>198</v>
      </c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8"/>
    </row>
    <row r="126" spans="3:88" s="72" customFormat="1" ht="12.95" customHeight="1" x14ac:dyDescent="0.2">
      <c r="C126" s="4"/>
      <c r="D126" s="4"/>
      <c r="E126" s="4"/>
      <c r="F126" s="4"/>
      <c r="G126" s="4"/>
      <c r="H126" s="21"/>
      <c r="I126" s="134" t="s">
        <v>262</v>
      </c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5"/>
      <c r="BH126" s="125" t="s">
        <v>368</v>
      </c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6"/>
      <c r="BT126" s="47" t="s">
        <v>198</v>
      </c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8"/>
    </row>
    <row r="127" spans="3:88" s="72" customFormat="1" ht="12.95" customHeight="1" x14ac:dyDescent="0.2">
      <c r="C127" s="4"/>
      <c r="D127" s="4"/>
      <c r="E127" s="4"/>
      <c r="F127" s="4"/>
      <c r="G127" s="4"/>
      <c r="H127" s="21"/>
      <c r="I127" s="134" t="s">
        <v>369</v>
      </c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5"/>
      <c r="BH127" s="125" t="s">
        <v>198</v>
      </c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6"/>
      <c r="BT127" s="47" t="s">
        <v>198</v>
      </c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8"/>
    </row>
    <row r="128" spans="3:88" s="72" customFormat="1" ht="12.95" customHeight="1" x14ac:dyDescent="0.2">
      <c r="C128" s="4"/>
      <c r="D128" s="4"/>
      <c r="E128" s="4"/>
      <c r="F128" s="4"/>
      <c r="G128" s="4"/>
      <c r="H128" s="21"/>
      <c r="I128" s="134" t="s">
        <v>353</v>
      </c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5"/>
      <c r="BH128" s="125" t="s">
        <v>368</v>
      </c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6"/>
      <c r="BT128" s="47" t="s">
        <v>198</v>
      </c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8"/>
    </row>
    <row r="129" spans="3:96" s="72" customFormat="1" ht="12.95" customHeight="1" x14ac:dyDescent="0.2">
      <c r="C129" s="4"/>
      <c r="D129" s="4"/>
      <c r="E129" s="4"/>
      <c r="F129" s="4"/>
      <c r="G129" s="4"/>
      <c r="H129" s="21"/>
      <c r="I129" s="134" t="s">
        <v>354</v>
      </c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5"/>
      <c r="BH129" s="125" t="s">
        <v>357</v>
      </c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6"/>
      <c r="BT129" s="47" t="s">
        <v>198</v>
      </c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8"/>
    </row>
    <row r="130" spans="3:96" s="72" customFormat="1" ht="12.95" customHeight="1" x14ac:dyDescent="0.2"/>
    <row r="131" spans="3:96" s="72" customFormat="1" ht="12.95" customHeight="1" x14ac:dyDescent="0.2">
      <c r="C131" s="19" t="s">
        <v>370</v>
      </c>
      <c r="D131" s="19"/>
      <c r="E131" s="19"/>
      <c r="F131" s="19"/>
      <c r="G131" s="19"/>
      <c r="H131" s="19"/>
      <c r="I131" s="19" t="s">
        <v>371</v>
      </c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</row>
    <row r="132" spans="3:96" s="72" customFormat="1" ht="12.95" customHeight="1" x14ac:dyDescent="0.2"/>
    <row r="133" spans="3:96" s="72" customFormat="1" ht="12.95" customHeight="1" x14ac:dyDescent="0.2">
      <c r="C133" s="4"/>
      <c r="D133" s="4"/>
      <c r="E133" s="4"/>
      <c r="F133" s="4"/>
      <c r="G133" s="4"/>
      <c r="H133" s="21"/>
      <c r="I133" s="125" t="s">
        <v>336</v>
      </c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6"/>
      <c r="AS133" s="125" t="s">
        <v>372</v>
      </c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6"/>
    </row>
    <row r="134" spans="3:96" s="72" customFormat="1" ht="12.95" customHeight="1" x14ac:dyDescent="0.2">
      <c r="C134" s="4"/>
      <c r="D134" s="4"/>
      <c r="E134" s="4"/>
      <c r="F134" s="4"/>
      <c r="G134" s="4"/>
      <c r="H134" s="21"/>
      <c r="I134" s="134" t="s">
        <v>339</v>
      </c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5"/>
      <c r="AS134" s="47">
        <v>0</v>
      </c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8"/>
    </row>
    <row r="135" spans="3:96" s="72" customFormat="1" ht="12.95" customHeight="1" x14ac:dyDescent="0.2">
      <c r="C135" s="4"/>
      <c r="D135" s="4"/>
      <c r="E135" s="4"/>
      <c r="F135" s="4"/>
      <c r="G135" s="4"/>
      <c r="H135" s="21"/>
      <c r="I135" s="134" t="s">
        <v>341</v>
      </c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5"/>
      <c r="AS135" s="47">
        <v>0</v>
      </c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8"/>
    </row>
    <row r="136" spans="3:96" s="72" customFormat="1" ht="12.95" customHeight="1" x14ac:dyDescent="0.2">
      <c r="C136" s="4"/>
      <c r="D136" s="4"/>
      <c r="E136" s="4"/>
      <c r="F136" s="4"/>
      <c r="G136" s="4"/>
      <c r="H136" s="21"/>
      <c r="I136" s="134" t="s">
        <v>343</v>
      </c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5"/>
      <c r="AS136" s="47">
        <v>0</v>
      </c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8"/>
    </row>
    <row r="137" spans="3:96" s="72" customFormat="1" ht="12.95" customHeight="1" x14ac:dyDescent="0.2">
      <c r="C137" s="4"/>
      <c r="D137" s="4"/>
      <c r="E137" s="4"/>
      <c r="F137" s="4"/>
      <c r="G137" s="4"/>
      <c r="H137" s="21"/>
      <c r="I137" s="134" t="s">
        <v>345</v>
      </c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5"/>
      <c r="AS137" s="47">
        <v>0</v>
      </c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8"/>
    </row>
    <row r="138" spans="3:96" s="72" customFormat="1" ht="12.95" customHeight="1" x14ac:dyDescent="0.2">
      <c r="C138" s="4"/>
      <c r="D138" s="4"/>
      <c r="E138" s="4"/>
      <c r="F138" s="4"/>
      <c r="G138" s="4"/>
      <c r="H138" s="21"/>
      <c r="I138" s="134" t="s">
        <v>347</v>
      </c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5"/>
      <c r="AS138" s="47">
        <v>0</v>
      </c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8"/>
    </row>
    <row r="139" spans="3:96" s="72" customFormat="1" ht="12.95" customHeight="1" x14ac:dyDescent="0.2">
      <c r="C139" s="4"/>
      <c r="D139" s="4"/>
      <c r="E139" s="4"/>
      <c r="F139" s="4"/>
      <c r="G139" s="4"/>
      <c r="H139" s="21"/>
      <c r="I139" s="134" t="s">
        <v>261</v>
      </c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5"/>
      <c r="AS139" s="47">
        <v>0</v>
      </c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8"/>
    </row>
    <row r="140" spans="3:96" s="72" customFormat="1" ht="12.95" customHeight="1" x14ac:dyDescent="0.2">
      <c r="C140" s="4"/>
      <c r="D140" s="4"/>
      <c r="E140" s="4"/>
      <c r="F140" s="4"/>
      <c r="G140" s="4"/>
      <c r="H140" s="21"/>
      <c r="I140" s="134" t="s">
        <v>262</v>
      </c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5"/>
      <c r="AS140" s="47">
        <v>0</v>
      </c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8"/>
    </row>
    <row r="141" spans="3:96" s="72" customFormat="1" ht="12.95" customHeight="1" x14ac:dyDescent="0.2">
      <c r="C141" s="4"/>
      <c r="D141" s="4"/>
      <c r="E141" s="4"/>
      <c r="F141" s="4"/>
      <c r="G141" s="4"/>
      <c r="H141" s="21"/>
      <c r="I141" s="134" t="s">
        <v>369</v>
      </c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5"/>
      <c r="AS141" s="47">
        <v>0</v>
      </c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8"/>
    </row>
    <row r="142" spans="3:96" s="72" customFormat="1" ht="12.95" customHeight="1" x14ac:dyDescent="0.2">
      <c r="C142" s="4"/>
      <c r="D142" s="4"/>
      <c r="E142" s="4"/>
      <c r="F142" s="4"/>
      <c r="G142" s="4"/>
      <c r="H142" s="21"/>
      <c r="I142" s="134" t="s">
        <v>353</v>
      </c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5"/>
      <c r="AS142" s="47">
        <v>0</v>
      </c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8"/>
    </row>
    <row r="143" spans="3:96" s="72" customFormat="1" ht="12.95" customHeight="1" x14ac:dyDescent="0.2">
      <c r="C143" s="4"/>
      <c r="D143" s="4"/>
      <c r="E143" s="4"/>
      <c r="F143" s="4"/>
      <c r="G143" s="4"/>
      <c r="H143" s="21"/>
      <c r="I143" s="134" t="s">
        <v>354</v>
      </c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5"/>
      <c r="AS143" s="47">
        <v>0</v>
      </c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8"/>
    </row>
    <row r="144" spans="3:96" ht="12.95" customHeight="1" x14ac:dyDescent="0.2"/>
    <row r="145" spans="3:253" ht="12.95" customHeight="1" x14ac:dyDescent="0.2"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3:253" ht="12.95" customHeight="1" x14ac:dyDescent="0.2">
      <c r="C146" s="19" t="s">
        <v>373</v>
      </c>
      <c r="D146" s="19"/>
      <c r="E146" s="19"/>
      <c r="F146" s="19"/>
      <c r="G146" s="19"/>
      <c r="H146" s="19"/>
      <c r="I146" s="19" t="s">
        <v>374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3:253" ht="12.95" customHeight="1" x14ac:dyDescent="0.2"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3:253" ht="26.1" customHeight="1" x14ac:dyDescent="0.2">
      <c r="C148" s="5"/>
      <c r="D148" s="21"/>
      <c r="E148" s="21"/>
      <c r="F148" s="21"/>
      <c r="G148" s="21"/>
      <c r="H148" s="5"/>
      <c r="I148" s="128" t="s">
        <v>336</v>
      </c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29"/>
      <c r="BC148" s="128" t="s">
        <v>337</v>
      </c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29"/>
      <c r="BR148" s="128" t="s">
        <v>338</v>
      </c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29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3:253" ht="26.1" customHeight="1" x14ac:dyDescent="0.2">
      <c r="C149" s="21"/>
      <c r="D149" s="5"/>
      <c r="E149" s="5"/>
      <c r="F149" s="5"/>
      <c r="G149" s="5"/>
      <c r="H149" s="5"/>
      <c r="I149" s="134" t="s">
        <v>375</v>
      </c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5"/>
      <c r="BC149" s="125" t="s">
        <v>376</v>
      </c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6"/>
      <c r="BR149" s="139">
        <v>0</v>
      </c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41"/>
      <c r="CF149" s="141"/>
      <c r="CG149" s="141"/>
      <c r="CH149" s="141"/>
      <c r="CI149" s="141"/>
      <c r="CJ149" s="141"/>
      <c r="CK149" s="141"/>
      <c r="CL149" s="141"/>
      <c r="CM149" s="140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3:253" ht="26.1" customHeight="1" x14ac:dyDescent="0.2">
      <c r="C150" s="21"/>
      <c r="D150" s="5"/>
      <c r="E150" s="5"/>
      <c r="F150" s="5"/>
      <c r="G150" s="5"/>
      <c r="H150" s="5"/>
      <c r="I150" s="134" t="s">
        <v>377</v>
      </c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5"/>
      <c r="BC150" s="125" t="s">
        <v>378</v>
      </c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6"/>
      <c r="BR150" s="139">
        <v>0</v>
      </c>
      <c r="BS150" s="141"/>
      <c r="BT150" s="141"/>
      <c r="BU150" s="141"/>
      <c r="BV150" s="141"/>
      <c r="BW150" s="141"/>
      <c r="BX150" s="141"/>
      <c r="BY150" s="141"/>
      <c r="BZ150" s="141"/>
      <c r="CA150" s="141"/>
      <c r="CB150" s="141"/>
      <c r="CC150" s="141"/>
      <c r="CD150" s="141"/>
      <c r="CE150" s="141"/>
      <c r="CF150" s="141"/>
      <c r="CG150" s="141"/>
      <c r="CH150" s="141"/>
      <c r="CI150" s="141"/>
      <c r="CJ150" s="141"/>
      <c r="CK150" s="141"/>
      <c r="CL150" s="141"/>
      <c r="CM150" s="140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3:253" ht="26.1" customHeight="1" x14ac:dyDescent="0.2">
      <c r="C151" s="21"/>
      <c r="D151" s="5"/>
      <c r="E151" s="5"/>
      <c r="F151" s="5"/>
      <c r="G151" s="5"/>
      <c r="H151" s="5"/>
      <c r="I151" s="134" t="s">
        <v>379</v>
      </c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5"/>
      <c r="BC151" s="125" t="s">
        <v>380</v>
      </c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6"/>
      <c r="BR151" s="139">
        <v>0</v>
      </c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0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3:253" ht="26.1" customHeight="1" x14ac:dyDescent="0.2">
      <c r="C152" s="21"/>
      <c r="D152" s="5"/>
      <c r="E152" s="5"/>
      <c r="F152" s="5"/>
      <c r="G152" s="5"/>
      <c r="H152" s="5"/>
      <c r="I152" s="134" t="s">
        <v>381</v>
      </c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5"/>
      <c r="BC152" s="125" t="s">
        <v>382</v>
      </c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6"/>
      <c r="BR152" s="139">
        <v>0</v>
      </c>
      <c r="BS152" s="141"/>
      <c r="BT152" s="141"/>
      <c r="BU152" s="141"/>
      <c r="BV152" s="141"/>
      <c r="BW152" s="141"/>
      <c r="BX152" s="141"/>
      <c r="BY152" s="141"/>
      <c r="BZ152" s="141"/>
      <c r="CA152" s="141"/>
      <c r="CB152" s="141"/>
      <c r="CC152" s="141"/>
      <c r="CD152" s="141"/>
      <c r="CE152" s="141"/>
      <c r="CF152" s="141"/>
      <c r="CG152" s="141"/>
      <c r="CH152" s="141"/>
      <c r="CI152" s="141"/>
      <c r="CJ152" s="141"/>
      <c r="CK152" s="141"/>
      <c r="CL152" s="141"/>
      <c r="CM152" s="140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3:253" ht="26.1" customHeight="1" x14ac:dyDescent="0.2">
      <c r="C153" s="21"/>
      <c r="D153" s="5"/>
      <c r="E153" s="5"/>
      <c r="F153" s="5"/>
      <c r="G153" s="5"/>
      <c r="H153" s="5"/>
      <c r="I153" s="134" t="s">
        <v>383</v>
      </c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5"/>
      <c r="BC153" s="125" t="s">
        <v>382</v>
      </c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6"/>
      <c r="BR153" s="139">
        <v>0</v>
      </c>
      <c r="BS153" s="141"/>
      <c r="BT153" s="141"/>
      <c r="BU153" s="141"/>
      <c r="BV153" s="141"/>
      <c r="BW153" s="141"/>
      <c r="BX153" s="141"/>
      <c r="BY153" s="141"/>
      <c r="BZ153" s="141"/>
      <c r="CA153" s="141"/>
      <c r="CB153" s="141"/>
      <c r="CC153" s="141"/>
      <c r="CD153" s="141"/>
      <c r="CE153" s="141"/>
      <c r="CF153" s="141"/>
      <c r="CG153" s="141"/>
      <c r="CH153" s="141"/>
      <c r="CI153" s="141"/>
      <c r="CJ153" s="141"/>
      <c r="CK153" s="141"/>
      <c r="CL153" s="141"/>
      <c r="CM153" s="140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3:253" ht="26.1" customHeight="1" x14ac:dyDescent="0.2">
      <c r="C154" s="21"/>
      <c r="D154" s="5"/>
      <c r="E154" s="5"/>
      <c r="F154" s="5"/>
      <c r="G154" s="5"/>
      <c r="H154" s="5"/>
      <c r="I154" s="134" t="s">
        <v>384</v>
      </c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5"/>
      <c r="BC154" s="125" t="s">
        <v>385</v>
      </c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6"/>
      <c r="BR154" s="139">
        <v>0</v>
      </c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0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3:253" ht="26.1" customHeight="1" x14ac:dyDescent="0.2">
      <c r="C155" s="21"/>
      <c r="D155" s="5"/>
      <c r="E155" s="5"/>
      <c r="F155" s="5"/>
      <c r="G155" s="5"/>
      <c r="H155" s="5"/>
      <c r="I155" s="134" t="s">
        <v>386</v>
      </c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5"/>
      <c r="BC155" s="125" t="s">
        <v>387</v>
      </c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6"/>
      <c r="BR155" s="139">
        <v>0</v>
      </c>
      <c r="BS155" s="141"/>
      <c r="BT155" s="141"/>
      <c r="BU155" s="141"/>
      <c r="BV155" s="141"/>
      <c r="BW155" s="141"/>
      <c r="BX155" s="141"/>
      <c r="BY155" s="141"/>
      <c r="BZ155" s="141"/>
      <c r="CA155" s="141"/>
      <c r="CB155" s="141"/>
      <c r="CC155" s="141"/>
      <c r="CD155" s="141"/>
      <c r="CE155" s="141"/>
      <c r="CF155" s="141"/>
      <c r="CG155" s="141"/>
      <c r="CH155" s="141"/>
      <c r="CI155" s="141"/>
      <c r="CJ155" s="141"/>
      <c r="CK155" s="141"/>
      <c r="CL155" s="141"/>
      <c r="CM155" s="140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3:253" ht="26.1" customHeight="1" x14ac:dyDescent="0.2">
      <c r="C156" s="21"/>
      <c r="D156" s="5"/>
      <c r="E156" s="5"/>
      <c r="F156" s="5"/>
      <c r="G156" s="5"/>
      <c r="H156" s="5"/>
      <c r="I156" s="134" t="s">
        <v>388</v>
      </c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5"/>
      <c r="BC156" s="125" t="s">
        <v>389</v>
      </c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6"/>
      <c r="BR156" s="139">
        <v>0</v>
      </c>
      <c r="BS156" s="141"/>
      <c r="BT156" s="141"/>
      <c r="BU156" s="141"/>
      <c r="BV156" s="141"/>
      <c r="BW156" s="141"/>
      <c r="BX156" s="141"/>
      <c r="BY156" s="141"/>
      <c r="BZ156" s="141"/>
      <c r="CA156" s="141"/>
      <c r="CB156" s="141"/>
      <c r="CC156" s="141"/>
      <c r="CD156" s="141"/>
      <c r="CE156" s="141"/>
      <c r="CF156" s="141"/>
      <c r="CG156" s="141"/>
      <c r="CH156" s="141"/>
      <c r="CI156" s="141"/>
      <c r="CJ156" s="141"/>
      <c r="CK156" s="141"/>
      <c r="CL156" s="141"/>
      <c r="CM156" s="140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3:253" ht="26.1" customHeight="1" x14ac:dyDescent="0.2">
      <c r="C157" s="21"/>
      <c r="D157" s="5"/>
      <c r="E157" s="5"/>
      <c r="F157" s="5"/>
      <c r="G157" s="5"/>
      <c r="H157" s="5"/>
      <c r="I157" s="134" t="s">
        <v>390</v>
      </c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5"/>
      <c r="BC157" s="125" t="s">
        <v>391</v>
      </c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6"/>
      <c r="BR157" s="139">
        <v>0</v>
      </c>
      <c r="BS157" s="141"/>
      <c r="BT157" s="141"/>
      <c r="BU157" s="141"/>
      <c r="BV157" s="141"/>
      <c r="BW157" s="141"/>
      <c r="BX157" s="141"/>
      <c r="BY157" s="141"/>
      <c r="BZ157" s="141"/>
      <c r="CA157" s="141"/>
      <c r="CB157" s="141"/>
      <c r="CC157" s="141"/>
      <c r="CD157" s="141"/>
      <c r="CE157" s="141"/>
      <c r="CF157" s="141"/>
      <c r="CG157" s="141"/>
      <c r="CH157" s="141"/>
      <c r="CI157" s="141"/>
      <c r="CJ157" s="141"/>
      <c r="CK157" s="141"/>
      <c r="CL157" s="141"/>
      <c r="CM157" s="140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3:253" ht="26.1" customHeight="1" x14ac:dyDescent="0.2">
      <c r="C158" s="21"/>
      <c r="D158" s="5"/>
      <c r="E158" s="5"/>
      <c r="F158" s="5"/>
      <c r="G158" s="5"/>
      <c r="H158" s="5"/>
      <c r="I158" s="134" t="s">
        <v>392</v>
      </c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5"/>
      <c r="BC158" s="125" t="s">
        <v>389</v>
      </c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6"/>
      <c r="BR158" s="139">
        <v>0</v>
      </c>
      <c r="BS158" s="141"/>
      <c r="BT158" s="141"/>
      <c r="BU158" s="141"/>
      <c r="BV158" s="141"/>
      <c r="BW158" s="141"/>
      <c r="BX158" s="141"/>
      <c r="BY158" s="141"/>
      <c r="BZ158" s="141"/>
      <c r="CA158" s="141"/>
      <c r="CB158" s="141"/>
      <c r="CC158" s="141"/>
      <c r="CD158" s="141"/>
      <c r="CE158" s="141"/>
      <c r="CF158" s="141"/>
      <c r="CG158" s="141"/>
      <c r="CH158" s="141"/>
      <c r="CI158" s="141"/>
      <c r="CJ158" s="141"/>
      <c r="CK158" s="141"/>
      <c r="CL158" s="141"/>
      <c r="CM158" s="140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3:253" ht="26.1" customHeight="1" x14ac:dyDescent="0.2">
      <c r="C159" s="21"/>
      <c r="D159" s="5"/>
      <c r="E159" s="5"/>
      <c r="F159" s="5"/>
      <c r="G159" s="5"/>
      <c r="H159" s="5"/>
      <c r="I159" s="134" t="s">
        <v>393</v>
      </c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5"/>
      <c r="BC159" s="125" t="s">
        <v>391</v>
      </c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6"/>
      <c r="BR159" s="139">
        <v>0</v>
      </c>
      <c r="BS159" s="141"/>
      <c r="BT159" s="141"/>
      <c r="BU159" s="141"/>
      <c r="BV159" s="141"/>
      <c r="BW159" s="141"/>
      <c r="BX159" s="141"/>
      <c r="BY159" s="141"/>
      <c r="BZ159" s="141"/>
      <c r="CA159" s="141"/>
      <c r="CB159" s="141"/>
      <c r="CC159" s="141"/>
      <c r="CD159" s="141"/>
      <c r="CE159" s="141"/>
      <c r="CF159" s="141"/>
      <c r="CG159" s="141"/>
      <c r="CH159" s="141"/>
      <c r="CI159" s="141"/>
      <c r="CJ159" s="141"/>
      <c r="CK159" s="141"/>
      <c r="CL159" s="141"/>
      <c r="CM159" s="140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3:253" ht="26.1" customHeight="1" x14ac:dyDescent="0.2">
      <c r="C160" s="21"/>
      <c r="D160" s="5"/>
      <c r="E160" s="5"/>
      <c r="F160" s="5"/>
      <c r="G160" s="5"/>
      <c r="H160" s="5"/>
      <c r="I160" s="134" t="s">
        <v>394</v>
      </c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5"/>
      <c r="BC160" s="125" t="s">
        <v>389</v>
      </c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6"/>
      <c r="BR160" s="139">
        <v>0</v>
      </c>
      <c r="BS160" s="141"/>
      <c r="BT160" s="141"/>
      <c r="BU160" s="141"/>
      <c r="BV160" s="141"/>
      <c r="BW160" s="141"/>
      <c r="BX160" s="141"/>
      <c r="BY160" s="141"/>
      <c r="BZ160" s="141"/>
      <c r="CA160" s="141"/>
      <c r="CB160" s="141"/>
      <c r="CC160" s="141"/>
      <c r="CD160" s="141"/>
      <c r="CE160" s="141"/>
      <c r="CF160" s="141"/>
      <c r="CG160" s="141"/>
      <c r="CH160" s="141"/>
      <c r="CI160" s="141"/>
      <c r="CJ160" s="141"/>
      <c r="CK160" s="141"/>
      <c r="CL160" s="141"/>
      <c r="CM160" s="140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3:253" ht="26.1" customHeight="1" x14ac:dyDescent="0.2">
      <c r="C161" s="21"/>
      <c r="D161" s="5"/>
      <c r="E161" s="5"/>
      <c r="F161" s="5"/>
      <c r="G161" s="5"/>
      <c r="H161" s="5"/>
      <c r="I161" s="134" t="s">
        <v>395</v>
      </c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5"/>
      <c r="BC161" s="125" t="s">
        <v>391</v>
      </c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6"/>
      <c r="BR161" s="139">
        <v>0</v>
      </c>
      <c r="BS161" s="141"/>
      <c r="BT161" s="141"/>
      <c r="BU161" s="141"/>
      <c r="BV161" s="141"/>
      <c r="BW161" s="141"/>
      <c r="BX161" s="141"/>
      <c r="BY161" s="141"/>
      <c r="BZ161" s="141"/>
      <c r="CA161" s="141"/>
      <c r="CB161" s="141"/>
      <c r="CC161" s="141"/>
      <c r="CD161" s="141"/>
      <c r="CE161" s="141"/>
      <c r="CF161" s="141"/>
      <c r="CG161" s="141"/>
      <c r="CH161" s="141"/>
      <c r="CI161" s="141"/>
      <c r="CJ161" s="141"/>
      <c r="CK161" s="141"/>
      <c r="CL161" s="141"/>
      <c r="CM161" s="140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Патушина Ольга Михайловна</dc:creator>
  <cp:lastModifiedBy>Света</cp:lastModifiedBy>
  <cp:lastPrinted>2023-10-03T13:09:16Z</cp:lastPrinted>
  <dcterms:created xsi:type="dcterms:W3CDTF">2019-06-20T13:15:12Z</dcterms:created>
  <dcterms:modified xsi:type="dcterms:W3CDTF">2023-10-03T15:08:22Z</dcterms:modified>
</cp:coreProperties>
</file>